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440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<sst xmlns="http://schemas.openxmlformats.org/spreadsheetml/2006/main" count="1575" uniqueCount="739">
  <si>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</si>
  <si>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</si>
  <si>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</si>
  <si>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</si>
  <si>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</si>
  <si>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</si>
  <si>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</si>
  <si>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</si>
  <si>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</si>
  <si>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</si>
  <si>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</si>
  <si>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</si>
  <si>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</si>
  <si>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</si>
  <si>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</si>
  <si>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</si>
  <si>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</si>
  <si>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</si>
  <si>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</si>
  <si>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</si>
  <si>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</si>
  <si>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</si>
  <si>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</si>
  <si>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</si>
  <si>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</si>
  <si>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</si>
  <si>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</si>
  <si>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</si>
  <si>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</si>
  <si>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</si>
  <si>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</si>
  <si>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</si>
  <si>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</si>
  <si>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</si>
  <si>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</si>
  <si>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</si>
  <si>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</si>
  <si>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</si>
  <si>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</si>
  <si>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</si>
  <si>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</si>
  <si>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</si>
  <si>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</si>
  <si>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</si>
  <si>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</si>
  <si>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</si>
  <si>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</si>
  <si>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</si>
  <si>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</si>
  <si>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</si>
  <si>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</si>
  <si>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</si>
  <si>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</si>
  <si>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</si>
  <si>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</si>
  <si>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</si>
  <si>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</si>
  <si>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</si>
  <si>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</si>
  <si>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</si>
  <si>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</si>
  <si>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</si>
  <si>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</si>
  <si>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</si>
  <si>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</si>
  <si>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</si>
  <si>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</si>
  <si>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</si>
  <si>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</si>
  <si>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</si>
  <si>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</si>
  <si>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</si>
  <si>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</si>
  <si>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</si>
  <si>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</si>
  <si>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</si>
  <si>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</si>
  <si>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</si>
  <si>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</si>
  <si>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</si>
  <si>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</si>
  <si>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</si>
  <si>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</si>
  <si>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</si>
  <si>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</si>
  <si>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</si>
  <si>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</si>
  <si>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</si>
  <si>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</si>
  <si>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</si>
  <si>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</si>
  <si>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</si>
  <si>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</si>
  <si>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</si>
  <si>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</si>
  <si>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</si>
  <si>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</si>
  <si>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</si>
  <si>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</si>
  <si>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</si>
  <si>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</si>
  <si>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</si>
  <si>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</si>
  <si>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</si>
  <si>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</si>
  <si>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</si>
  <si>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</si>
  <si>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</si>
  <si>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</si>
  <si>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</si>
  <si>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</si>
  <si>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</si>
  <si>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</si>
  <si>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</si>
  <si>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</si>
  <si>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</si>
  <si>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</si>
  <si>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</si>
  <si>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</si>
  <si>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</si>
  <si>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</si>
  <si>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</si>
  <si>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</si>
  <si>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</si>
  <si>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</si>
  <si>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</si>
  <si>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</si>
  <si>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</si>
  <si>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</si>
  <si>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</si>
  <si>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</si>
  <si>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</si>
  <si>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</si>
  <si>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</si>
  <si>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</si>
  <si>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</si>
  <si>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</si>
  <si>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</si>
  <si>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</si>
  <si>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</si>
  <si>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</si>
  <si>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</si>
  <si>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</si>
  <si>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</si>
  <si>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</si>
  <si>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</si>
  <si>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</si>
  <si>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</si>
  <si>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</si>
  <si>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</si>
  <si>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</si>
  <si>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</si>
  <si>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</si>
  <si>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</si>
  <si>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</si>
  <si>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</si>
  <si>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</si>
  <si>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</si>
  <si>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</si>
  <si>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</si>
  <si>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</si>
  <si>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</si>
  <si>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</si>
  <si>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</si>
  <si>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</si>
  <si>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</si>
  <si>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</si>
  <si>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</si>
  <si>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</si>
  <si>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</si>
  <si>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</si>
  <si>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</si>
  <si>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</si>
  <si>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</si>
  <si>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</si>
  <si>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</si>
  <si>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</si>
  <si>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</si>
  <si>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</si>
  <si>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</si>
  <si>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</si>
  <si>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</si>
  <si>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</si>
  <si>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</si>
  <si>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</si>
  <si>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</si>
  <si>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</si>
  <si>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</si>
  <si>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</si>
  <si>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</si>
  <si>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</si>
  <si>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</si>
  <si>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</si>
  <si>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</si>
  <si>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</si>
  <si>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</si>
  <si>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</si>
  <si>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</si>
  <si>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</si>
  <si>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</si>
  <si>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</si>
  <si>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</si>
  <si>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</si>
  <si>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</si>
  <si>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</si>
  <si>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</si>
  <si>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</si>
  <si>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</si>
  <si>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</si>
  <si>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</si>
  <si>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</si>
  <si>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</si>
  <si>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</si>
  <si>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</si>
  <si>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</si>
  <si>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</si>
  <si>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</si>
  <si>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</si>
  <si>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</si>
  <si>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</si>
  <si>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</si>
  <si>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</si>
  <si>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</si>
  <si>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</si>
  <si>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</si>
  <si>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</si>
  <si>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</si>
  <si>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</si>
  <si>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</si>
  <si>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</si>
  <si>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</si>
  <si>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</si>
  <si>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</si>
  <si>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</si>
  <si>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</si>
  <si>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</si>
  <si>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</si>
  <si>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</si>
  <si>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</si>
  <si>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</si>
  <si>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</si>
  <si>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</si>
  <si>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</si>
  <si>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</si>
  <si>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</si>
  <si>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</si>
  <si>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</si>
  <si>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</si>
  <si>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</si>
  <si>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</si>
  <si>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</si>
  <si>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</si>
  <si>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</si>
  <si>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</si>
  <si>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</si>
  <si>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</si>
  <si>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</si>
  <si>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</si>
  <si>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</si>
  <si>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</si>
  <si>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</si>
  <si>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</si>
  <si>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</si>
  <si>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</si>
  <si>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</si>
  <si>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</si>
  <si>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</si>
  <si>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</si>
  <si>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</si>
  <si>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</si>
  <si>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</si>
  <si>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</si>
  <si>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</si>
  <si>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</si>
  <si>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</si>
  <si>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</si>
  <si>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</si>
  <si>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</si>
  <si>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</si>
  <si>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</si>
  <si>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</si>
  <si>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</si>
  <si>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</si>
  <si>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</si>
  <si>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</si>
  <si>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</si>
  <si>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</si>
  <si>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</si>
  <si>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</si>
  <si>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</si>
  <si>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</si>
  <si>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</si>
  <si>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</si>
  <si>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</si>
  <si>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</si>
  <si>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</si>
  <si>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</si>
  <si>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</si>
  <si>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</si>
  <si>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</si>
  <si>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</si>
  <si>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</si>
  <si>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</si>
  <si>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</si>
  <si>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</si>
  <si>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</si>
  <si>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</si>
  <si>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</si>
  <si>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</si>
  <si>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</si>
  <si>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</si>
  <si>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</si>
  <si>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</si>
  <si>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</si>
  <si>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</si>
  <si>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</si>
  <si>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</si>
  <si>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</si>
  <si>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</si>
  <si>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</si>
  <si>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</si>
  <si>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</si>
  <si>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</si>
  <si>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</si>
  <si>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</si>
  <si>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</si>
  <si>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</si>
  <si>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</si>
  <si>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</si>
  <si>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</si>
  <si>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</si>
  <si>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</si>
  <si>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</si>
  <si>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</si>
  <si>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</si>
  <si>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</si>
  <si>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</si>
  <si>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</si>
  <si>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</si>
  <si>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</si>
  <si>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</si>
  <si>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</si>
  <si>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</si>
  <si>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</si>
  <si>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</si>
  <si>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</si>
  <si>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</si>
  <si>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</si>
  <si>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</si>
  <si>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</si>
  <si>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</si>
  <si>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</si>
  <si>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</si>
  <si>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</si>
  <si>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</si>
  <si>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</si>
  <si>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</si>
  <si>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</si>
  <si>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</si>
  <si>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</si>
  <si>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</si>
  <si>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</si>
  <si>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</si>
  <si>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</si>
  <si>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</si>
  <si>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</si>
  <si>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</si>
  <si>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</si>
  <si>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</si>
  <si>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</si>
  <si>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</si>
  <si>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</si>
  <si>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</si>
  <si>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</si>
  <si>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</si>
  <si>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</si>
  <si>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</si>
  <si>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</si>
  <si>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</si>
  <si>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</si>
  <si>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</si>
  <si>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</si>
  <si>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</si>
  <si>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</si>
  <si>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</si>
  <si>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</si>
  <si>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</si>
  <si>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</si>
  <si>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</si>
  <si>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</si>
  <si>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</si>
  <si>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</si>
  <si>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</si>
  <si>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</si>
  <si>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</si>
  <si>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</si>
  <si>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</si>
  <si>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</si>
  <si>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</si>
  <si>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</si>
  <si>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</si>
  <si>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</si>
  <si>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</si>
  <si>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</si>
  <si>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</si>
  <si>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</si>
  <si>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</si>
  <si>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</si>
  <si>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</si>
  <si>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</si>
  <si>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</si>
  <si>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</si>
  <si>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</si>
  <si>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</si>
  <si>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</si>
  <si>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</si>
  <si>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</si>
  <si>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</si>
  <si>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</si>
  <si>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</si>
  <si>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</si>
  <si>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</si>
  <si>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</si>
  <si>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</si>
  <si>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</si>
  <si>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</si>
  <si>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</si>
  <si>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</si>
  <si>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</si>
  <si>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</si>
  <si>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</si>
  <si>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</si>
  <si>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</si>
  <si>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</si>
  <si>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</si>
  <si>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</si>
  <si>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</si>
  <si>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</si>
  <si>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</si>
  <si>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</si>
  <si>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</si>
  <si>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</si>
  <si>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</si>
  <si>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</si>
  <si>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</si>
  <si>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</si>
  <si>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</si>
  <si>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</si>
  <si>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</si>
  <si>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</si>
  <si>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</si>
  <si>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</si>
  <si>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</si>
  <si>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</si>
  <si>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</si>
  <si>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</si>
  <si>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</si>
  <si>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</si>
  <si>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</si>
  <si>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</si>
  <si>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</si>
  <si>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</si>
  <si>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</si>
  <si>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</si>
  <si>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</si>
  <si>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</si>
  <si>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</si>
  <si>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</si>
  <si>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</si>
  <si>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</si>
  <si>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</si>
  <si>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</si>
  <si>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</si>
  <si>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</si>
  <si>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</si>
  <si>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</si>
  <si>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</si>
  <si>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</si>
  <si>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</si>
  <si>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</si>
  <si>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</si>
  <si>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</si>
  <si>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</si>
  <si>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</si>
  <si>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</si>
  <si>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</si>
  <si>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</si>
  <si>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</si>
  <si>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</si>
  <si>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</si>
  <si>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</si>
  <si>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</si>
  <si>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</si>
  <si>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</si>
  <si>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</si>
  <si>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</si>
  <si>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</si>
  <si>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</si>
  <si>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</si>
  <si>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</si>
  <si>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</si>
  <si>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</si>
  <si>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</si>
  <si>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</si>
  <si>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</si>
  <si>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</si>
  <si>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</si>
  <si>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</si>
  <si>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</si>
  <si>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</si>
  <si>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</si>
  <si>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</si>
  <si>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</si>
  <si>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</si>
  <si>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</si>
  <si>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</si>
  <si>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</si>
  <si>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</si>
  <si>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</si>
  <si>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</si>
  <si>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</si>
  <si>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</si>
  <si>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</si>
  <si>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</si>
  <si>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</si>
  <si>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</si>
  <si>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</si>
  <si>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</si>
  <si>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</si>
  <si>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</si>
  <si>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</si>
  <si>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</si>
  <si>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</si>
  <si>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</si>
  <si>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</si>
  <si>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</si>
  <si>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</si>
  <si>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</si>
  <si>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</si>
  <si>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</si>
  <si>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</si>
  <si>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</si>
  <si>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</si>
  <si>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</si>
  <si>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</si>
  <si>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</si>
  <si>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</si>
  <si>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</si>
  <si>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</si>
  <si>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</si>
  <si>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</si>
  <si>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</si>
  <si>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</si>
  <si>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</si>
  <si>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</si>
  <si>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</si>
  <si>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</si>
  <si>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</si>
  <si>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</si>
  <si>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</si>
  <si>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</si>
  <si>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</si>
  <si>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</si>
  <si>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</si>
  <si>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</si>
  <si>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</si>
  <si>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</si>
  <si>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</si>
  <si>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</si>
  <si>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</si>
  <si>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</si>
  <si>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</si>
  <si>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</si>
  <si>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</si>
  <si>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</si>
  <si>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</si>
  <si>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</si>
  <si>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</si>
  <si>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</si>
  <si>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</si>
  <si>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</si>
  <si>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</si>
  <si>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</si>
  <si>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</si>
  <si>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</si>
  <si>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</si>
  <si>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</si>
  <si>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</si>
  <si>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</si>
  <si>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</si>
  <si>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</si>
  <si>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</si>
  <si>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</si>
  <si>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</si>
  <si>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</si>
  <si>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</si>
  <si>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</si>
  <si>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</si>
  <si>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</si>
  <si>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</si>
  <si>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</si>
  <si>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</si>
  <si>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5 лет</t>
  </si>
  <si>
    <t>Необходим ремонт</t>
  </si>
  <si>
    <t>Имеется возможность</t>
  </si>
  <si>
    <t>Металл</t>
  </si>
  <si>
    <t>30 лет</t>
  </si>
  <si>
    <t>054201001</t>
  </si>
  <si>
    <t>0542035500</t>
  </si>
  <si>
    <t>info@derbentteplo.ru</t>
  </si>
  <si>
    <t>0541031172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</si>
  <si>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</si>
  <si>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</si>
  <si>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</si>
  <si>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</si>
  <si>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</si>
  <si>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</si>
  <si>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</si>
  <si>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</si>
  <si>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</si>
  <si>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</si>
  <si>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</si>
  <si>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</si>
  <si>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</si>
  <si>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</si>
  <si>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</si>
  <si>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</si>
  <si>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</si>
  <si>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</si>
  <si>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</si>
  <si>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</si>
  <si>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</si>
  <si>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</si>
  <si>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1986</t>
  </si>
  <si>
    <t>Панельный, 125С</t>
  </si>
  <si>
    <t>210</t>
  </si>
  <si>
    <t>есть</t>
  </si>
  <si>
    <t>87,4</t>
  </si>
  <si>
    <t>13,5</t>
  </si>
  <si>
    <t>4321,8</t>
  </si>
  <si>
    <t>592,5</t>
  </si>
  <si>
    <t>1179</t>
  </si>
  <si>
    <t>Алимова Д.Г.</t>
  </si>
  <si>
    <t>Агасиева Д.Г.</t>
  </si>
  <si>
    <t>Уруджов К.Ю.</t>
  </si>
  <si>
    <t>Муталимова К.М.</t>
  </si>
  <si>
    <t>Мурасалов* А.Н.</t>
  </si>
  <si>
    <t>Алимурадова З.Н.</t>
  </si>
  <si>
    <t>Азизова В.Г.</t>
  </si>
  <si>
    <t>Мирзалиева А.М.</t>
  </si>
  <si>
    <t>Алиев М.Г.</t>
  </si>
  <si>
    <t>Саидахмедов З.К.</t>
  </si>
  <si>
    <t>Гаджиева С.А.</t>
  </si>
  <si>
    <t>Джабраилов М.Д.</t>
  </si>
  <si>
    <t>Мирзаханов М.М.</t>
  </si>
  <si>
    <t>Шихахмедова А.Н.</t>
  </si>
  <si>
    <t>Кадиров М.А.</t>
  </si>
  <si>
    <t>Магомедов М.З.</t>
  </si>
  <si>
    <t>Медетханов Б.А.</t>
  </si>
  <si>
    <t>Рамазанова М.Н.</t>
  </si>
  <si>
    <t>Эседуллаева З.Б.</t>
  </si>
  <si>
    <t>Махмудов М.Ф.</t>
  </si>
  <si>
    <t>Курбанова К.Ш.</t>
  </si>
  <si>
    <t>Чабанов К.Ч.</t>
  </si>
  <si>
    <t>Пирожок П.Д.</t>
  </si>
  <si>
    <t>Ахмедова М.З.</t>
  </si>
  <si>
    <t>Магомедов А.З.</t>
  </si>
  <si>
    <t>Фаталиев А.А.</t>
  </si>
  <si>
    <t>Смирнова З.В.</t>
  </si>
  <si>
    <t>Алибекова С.А.</t>
  </si>
  <si>
    <t>Бадалова С.М.</t>
  </si>
  <si>
    <t>Эмирханов А.Э.</t>
  </si>
  <si>
    <t>Абдуллаева К.Ш.</t>
  </si>
  <si>
    <t>Александров Г.М.</t>
  </si>
  <si>
    <t>Бабаев М.А.</t>
  </si>
  <si>
    <t>Кадиров Г.А.</t>
  </si>
  <si>
    <t>Курбаналиева Д.Г.</t>
  </si>
  <si>
    <t>Клименко С.И.</t>
  </si>
  <si>
    <t>Чобанов А.К.</t>
  </si>
  <si>
    <t>Мамедов К.Н.</t>
  </si>
  <si>
    <t>Гусейнов Р.Р.</t>
  </si>
  <si>
    <t>Максименко Н.А.</t>
  </si>
  <si>
    <t>з.Дегтярев* В.В.</t>
  </si>
  <si>
    <t>зКеримханов Э.А.</t>
  </si>
  <si>
    <t>Алиев А.Т.</t>
  </si>
  <si>
    <t>Пирожок Д.В.</t>
  </si>
  <si>
    <t>Баширов С.Ф.</t>
  </si>
  <si>
    <t>Рахманов М.Б.</t>
  </si>
  <si>
    <t>Абдуллаева Ш.М.</t>
  </si>
  <si>
    <t>Сурхаева Т.Р.</t>
  </si>
  <si>
    <t>Агагулиев А.А.</t>
  </si>
  <si>
    <t>Бутаева В.С.</t>
  </si>
  <si>
    <t>Мирзаханова Б.А.</t>
  </si>
  <si>
    <t>Сефербеков А.К.</t>
  </si>
  <si>
    <t>Дамирова М.С.</t>
  </si>
  <si>
    <t>Салманов Р.Д.</t>
  </si>
  <si>
    <t>Тагирова С.А.</t>
  </si>
  <si>
    <t>Ахмедова Ф.А.</t>
  </si>
  <si>
    <t>Покрытие слоем</t>
  </si>
  <si>
    <t>№ 30 от 01.02.2016</t>
  </si>
  <si>
    <t>Необходим ремонт, замена плоской кровли на скатную</t>
  </si>
  <si>
    <t>МУП "Дербент 2.0"</t>
  </si>
  <si>
    <t>derbent2.0@mail.ru</t>
  </si>
  <si>
    <t>Гасанов А.Р.</t>
  </si>
  <si>
    <t>Сефиханов А.С.</t>
  </si>
  <si>
    <t>Махмудова Ф.Б.</t>
  </si>
  <si>
    <t>Габибова Э.Т.</t>
  </si>
  <si>
    <t>941c6d99-0cbe-4a4f-9c0e-95b26b2b323c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</si>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</sst>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37" fillId="0" borderId="0" xfId="0" applyNumberFormat="1" applyFont="1" applyAlignment="1">
      <alignment horizontal="center"/>
    </xf>
    <xf numFmtId="0" fontId="35" fillId="0" borderId="8" xfId="0" applyFont="1" applyBorder="1" applyAlignment="1">
      <alignment horizontal="center" vertical="top" wrapText="1"/>
    </xf>
    <xf numFmtId="0" fontId="35" fillId="0" borderId="10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/>
    </xf>
    <xf numFmtId="0" fontId="33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top" wrapText="1"/>
    </xf>
    <xf numFmtId="165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/>
    </xf>
    <xf numFmtId="0" fontId="35" fillId="0" borderId="9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3" fillId="0" borderId="5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center" wrapText="1"/>
    </xf>
    <xf numFmtId="0" fontId="33" fillId="0" borderId="1" xfId="1" applyFont="1" applyFill="1" applyBorder="1" applyAlignment="1" applyProtection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Border="1" applyAlignment="1" applyProtection="1">
      <alignment horizontal="left" vertical="center" wrapText="1"/>
    </xf>
    <xf numFmtId="0" fontId="39" fillId="0" borderId="1" xfId="1" applyFont="1" applyBorder="1" applyAlignment="1" applyProtection="1">
      <alignment horizontal="left" vertical="center" wrapText="1"/>
    </xf>
    <xf numFmtId="14" fontId="0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164" fontId="0" fillId="0" borderId="4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4" t="s">
        <v>0</v>
      </c>
      <c r="D1" s="154"/>
    </row>
    <row r="2" spans="1:4" s="23" customFormat="1" ht="34.5" customHeight="1">
      <c r="A2" s="22"/>
      <c r="C2" s="155" t="s">
        <v>568</v>
      </c>
      <c r="D2" s="155"/>
    </row>
    <row r="3" spans="1:4" s="23" customFormat="1" ht="27.75" customHeight="1">
      <c r="A3" s="22"/>
      <c r="C3" s="156" t="s">
        <v>567</v>
      </c>
      <c r="D3" s="156"/>
    </row>
    <row r="4" spans="1:4" s="23" customFormat="1" ht="58.5" customHeight="1">
      <c r="A4" s="157" t="s">
        <v>1</v>
      </c>
      <c r="B4" s="157"/>
      <c r="C4" s="157"/>
      <c r="D4" s="157"/>
    </row>
    <row r="5" spans="1:4" s="23" customFormat="1" ht="35.25" customHeight="1">
      <c r="A5" s="158" t="s">
        <v>2</v>
      </c>
      <c r="B5" s="158"/>
      <c r="C5" s="158"/>
      <c r="D5" s="158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59" t="s">
        <v>184</v>
      </c>
      <c r="C7" s="160"/>
      <c r="D7" s="161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611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588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707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3" t="s">
        <v>9</v>
      </c>
      <c r="C13" s="74" t="s">
        <v>612</v>
      </c>
      <c r="D13" s="75" t="s">
        <v>10</v>
      </c>
    </row>
    <row r="14" spans="1:4" s="23" customFormat="1" ht="51">
      <c r="A14" s="76" t="s">
        <v>266</v>
      </c>
      <c r="B14" s="77" t="s">
        <v>491</v>
      </c>
      <c r="C14" s="78" t="s">
        <v>570</v>
      </c>
      <c r="D14" s="79" t="s">
        <v>492</v>
      </c>
    </row>
    <row r="15" spans="1:4" s="23" customFormat="1" ht="25.5">
      <c r="A15" s="76" t="s">
        <v>267</v>
      </c>
      <c r="B15" s="77" t="s">
        <v>489</v>
      </c>
      <c r="C15" s="78" t="s">
        <v>570</v>
      </c>
      <c r="D15" s="79" t="s">
        <v>490</v>
      </c>
    </row>
    <row r="16" spans="1:4" s="23" customFormat="1">
      <c r="A16" s="46" t="s">
        <v>191</v>
      </c>
      <c r="B16" s="149" t="s">
        <v>11</v>
      </c>
      <c r="C16" s="150"/>
      <c r="D16" s="151"/>
    </row>
    <row r="17" spans="1:11" s="23" customFormat="1" ht="38.25">
      <c r="A17" s="6" t="s">
        <v>192</v>
      </c>
      <c r="B17" s="28" t="s">
        <v>13</v>
      </c>
      <c r="C17" s="30" t="s">
        <v>634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633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15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632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635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632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573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636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637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638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639</v>
      </c>
      <c r="D32" s="29" t="s">
        <v>34</v>
      </c>
    </row>
    <row r="33" spans="1:4" s="23" customFormat="1">
      <c r="A33" s="47" t="s">
        <v>203</v>
      </c>
      <c r="B33" s="152" t="s">
        <v>35</v>
      </c>
      <c r="C33" s="152"/>
      <c r="D33" s="153"/>
    </row>
    <row r="34" spans="1:4" s="23" customFormat="1">
      <c r="A34" s="38" t="s">
        <v>204</v>
      </c>
      <c r="B34" s="31" t="s">
        <v>36</v>
      </c>
      <c r="C34" s="30" t="s">
        <v>640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0" t="s">
        <v>640</v>
      </c>
      <c r="D35" s="29" t="s">
        <v>37</v>
      </c>
    </row>
    <row r="36" spans="1:4" s="23" customFormat="1">
      <c r="A36" s="47" t="s">
        <v>12</v>
      </c>
      <c r="B36" s="162" t="s">
        <v>39</v>
      </c>
      <c r="C36" s="152"/>
      <c r="D36" s="153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641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641</v>
      </c>
      <c r="D42" s="34" t="s">
        <v>37</v>
      </c>
    </row>
    <row r="43" spans="1:4" s="23" customFormat="1">
      <c r="A43" s="25" t="s">
        <v>15</v>
      </c>
      <c r="B43" s="159" t="s">
        <v>46</v>
      </c>
      <c r="C43" s="160"/>
      <c r="D43" s="161"/>
    </row>
    <row r="44" spans="1:4" s="23" customFormat="1" ht="51">
      <c r="A44" s="9" t="s">
        <v>219</v>
      </c>
      <c r="B44" s="32" t="s">
        <v>47</v>
      </c>
      <c r="C44" s="33" t="s">
        <v>632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632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63" t="s">
        <v>73</v>
      </c>
      <c r="C48" s="152"/>
      <c r="D48" s="153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64" t="s">
        <v>55</v>
      </c>
      <c r="B53" s="164"/>
      <c r="C53" s="164"/>
      <c r="D53" s="164"/>
    </row>
    <row r="54" spans="1:4" s="23" customFormat="1">
      <c r="A54" s="25" t="s">
        <v>21</v>
      </c>
      <c r="B54" s="159" t="s">
        <v>56</v>
      </c>
      <c r="C54" s="160"/>
      <c r="D54" s="161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578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578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27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63" t="s">
        <v>65</v>
      </c>
      <c r="C62" s="152"/>
      <c r="D62" s="153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63" t="s">
        <v>66</v>
      </c>
      <c r="C69" s="152"/>
      <c r="D69" s="153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4" sqref="A4:A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14" t="s">
        <v>347</v>
      </c>
      <c r="D3" s="63" t="s">
        <v>348</v>
      </c>
      <c r="E3" s="63" t="s">
        <v>349</v>
      </c>
    </row>
    <row r="4" spans="1:5">
      <c r="A4" s="115" t="s">
        <v>571</v>
      </c>
      <c r="B4" s="62" t="s">
        <v>575</v>
      </c>
      <c r="C4" s="62" t="s">
        <v>642</v>
      </c>
      <c r="D4" s="198">
        <v>32.900436681222708</v>
      </c>
      <c r="E4" s="115">
        <v>16.899999999999999</v>
      </c>
    </row>
    <row r="5" spans="1:5">
      <c r="A5" s="115" t="s">
        <v>191</v>
      </c>
      <c r="B5" s="62" t="s">
        <v>575</v>
      </c>
      <c r="C5" s="62" t="s">
        <v>643</v>
      </c>
      <c r="D5" s="198">
        <v>47.159825327510923</v>
      </c>
      <c r="E5" s="115">
        <v>27</v>
      </c>
    </row>
    <row r="6" spans="1:5">
      <c r="A6" s="115" t="s">
        <v>203</v>
      </c>
      <c r="B6" s="62" t="s">
        <v>575</v>
      </c>
      <c r="C6" s="62" t="s">
        <v>644</v>
      </c>
      <c r="D6" s="198">
        <v>96.100436681222703</v>
      </c>
      <c r="E6" s="115">
        <v>62.3</v>
      </c>
    </row>
    <row r="7" spans="1:5">
      <c r="A7" s="115" t="s">
        <v>12</v>
      </c>
      <c r="B7" s="62" t="s">
        <v>575</v>
      </c>
      <c r="C7" s="62" t="s">
        <v>645</v>
      </c>
      <c r="D7" s="198">
        <v>32.900436681222708</v>
      </c>
      <c r="E7" s="115">
        <v>16.899999999999999</v>
      </c>
    </row>
    <row r="8" spans="1:5">
      <c r="A8" s="115" t="s">
        <v>15</v>
      </c>
      <c r="B8" s="62" t="s">
        <v>575</v>
      </c>
      <c r="C8" s="62" t="s">
        <v>646</v>
      </c>
      <c r="D8" s="198">
        <v>47.159825327510923</v>
      </c>
      <c r="E8" s="115">
        <v>27</v>
      </c>
    </row>
    <row r="9" spans="1:5">
      <c r="A9" s="115" t="s">
        <v>18</v>
      </c>
      <c r="B9" s="62" t="s">
        <v>575</v>
      </c>
      <c r="C9" s="62" t="s">
        <v>647</v>
      </c>
      <c r="D9" s="198">
        <v>94.700436681222712</v>
      </c>
      <c r="E9" s="115">
        <v>62.3</v>
      </c>
    </row>
    <row r="10" spans="1:5">
      <c r="A10" s="115" t="s">
        <v>21</v>
      </c>
      <c r="B10" s="62" t="s">
        <v>575</v>
      </c>
      <c r="C10" s="62" t="s">
        <v>648</v>
      </c>
      <c r="D10" s="198">
        <v>32.900436681222708</v>
      </c>
      <c r="E10" s="115">
        <v>16.899999999999999</v>
      </c>
    </row>
    <row r="11" spans="1:5">
      <c r="A11" s="115" t="s">
        <v>236</v>
      </c>
      <c r="B11" s="62" t="s">
        <v>575</v>
      </c>
      <c r="C11" s="62" t="s">
        <v>649</v>
      </c>
      <c r="D11" s="198">
        <v>47.159825327510923</v>
      </c>
      <c r="E11" s="115">
        <v>27</v>
      </c>
    </row>
    <row r="12" spans="1:5">
      <c r="A12" s="115" t="s">
        <v>242</v>
      </c>
      <c r="B12" s="62" t="s">
        <v>575</v>
      </c>
      <c r="C12" s="62" t="s">
        <v>650</v>
      </c>
      <c r="D12" s="198">
        <v>96.100436681222703</v>
      </c>
      <c r="E12" s="115">
        <v>62.3</v>
      </c>
    </row>
    <row r="13" spans="1:5">
      <c r="A13" s="115" t="s">
        <v>27</v>
      </c>
      <c r="B13" s="62" t="s">
        <v>575</v>
      </c>
      <c r="C13" s="62" t="s">
        <v>703</v>
      </c>
      <c r="D13" s="198">
        <v>32.900436681222708</v>
      </c>
      <c r="E13" s="115">
        <v>16.899999999999999</v>
      </c>
    </row>
    <row r="14" spans="1:5">
      <c r="A14" s="115" t="s">
        <v>307</v>
      </c>
      <c r="B14" s="62" t="s">
        <v>575</v>
      </c>
      <c r="C14" s="62" t="s">
        <v>704</v>
      </c>
      <c r="D14" s="199">
        <v>48.000000000000007</v>
      </c>
      <c r="E14" s="115">
        <v>27</v>
      </c>
    </row>
    <row r="15" spans="1:5">
      <c r="A15" s="115" t="s">
        <v>308</v>
      </c>
      <c r="B15" s="62" t="s">
        <v>575</v>
      </c>
      <c r="C15" s="62" t="s">
        <v>652</v>
      </c>
      <c r="D15" s="198">
        <v>96.100436681222703</v>
      </c>
      <c r="E15" s="115">
        <v>62.3</v>
      </c>
    </row>
    <row r="16" spans="1:5">
      <c r="A16" s="115" t="s">
        <v>576</v>
      </c>
      <c r="B16" s="62" t="s">
        <v>575</v>
      </c>
      <c r="C16" s="62" t="s">
        <v>653</v>
      </c>
      <c r="D16" s="199">
        <v>37</v>
      </c>
      <c r="E16" s="115">
        <v>16.899999999999999</v>
      </c>
    </row>
    <row r="17" spans="1:5">
      <c r="A17" s="115" t="s">
        <v>577</v>
      </c>
      <c r="B17" s="62" t="s">
        <v>575</v>
      </c>
      <c r="C17" s="62" t="s">
        <v>654</v>
      </c>
      <c r="D17" s="198">
        <v>47.159825327510923</v>
      </c>
      <c r="E17" s="115">
        <v>27</v>
      </c>
    </row>
    <row r="18" spans="1:5">
      <c r="A18" s="115" t="s">
        <v>578</v>
      </c>
      <c r="B18" s="62" t="s">
        <v>575</v>
      </c>
      <c r="C18" s="62" t="s">
        <v>655</v>
      </c>
      <c r="D18" s="198">
        <v>96.100436681222703</v>
      </c>
      <c r="E18" s="115">
        <v>62.3</v>
      </c>
    </row>
    <row r="19" spans="1:5">
      <c r="A19" s="115" t="s">
        <v>579</v>
      </c>
      <c r="B19" s="62" t="s">
        <v>575</v>
      </c>
      <c r="C19" s="62" t="s">
        <v>656</v>
      </c>
      <c r="D19" s="198">
        <v>80.500436681222709</v>
      </c>
      <c r="E19" s="115">
        <v>53.5</v>
      </c>
    </row>
    <row r="20" spans="1:5">
      <c r="A20" s="115" t="s">
        <v>574</v>
      </c>
      <c r="B20" s="62" t="s">
        <v>575</v>
      </c>
      <c r="C20" s="62" t="s">
        <v>657</v>
      </c>
      <c r="D20" s="198">
        <v>67.8</v>
      </c>
      <c r="E20" s="115">
        <v>39.299999999999997</v>
      </c>
    </row>
    <row r="21" spans="1:5">
      <c r="A21" s="115" t="s">
        <v>580</v>
      </c>
      <c r="B21" s="62" t="s">
        <v>575</v>
      </c>
      <c r="C21" s="62" t="s">
        <v>658</v>
      </c>
      <c r="D21" s="198">
        <v>79.599999999999994</v>
      </c>
      <c r="E21" s="115">
        <v>53.5</v>
      </c>
    </row>
    <row r="22" spans="1:5">
      <c r="A22" s="115" t="s">
        <v>581</v>
      </c>
      <c r="B22" s="62" t="s">
        <v>575</v>
      </c>
      <c r="C22" s="62" t="s">
        <v>659</v>
      </c>
      <c r="D22" s="198">
        <v>67.8</v>
      </c>
      <c r="E22" s="115">
        <v>39.299999999999997</v>
      </c>
    </row>
    <row r="23" spans="1:5">
      <c r="A23" s="115" t="s">
        <v>582</v>
      </c>
      <c r="B23" s="62" t="s">
        <v>575</v>
      </c>
      <c r="C23" s="62" t="s">
        <v>660</v>
      </c>
      <c r="D23" s="198">
        <v>80.500436681222709</v>
      </c>
      <c r="E23" s="115">
        <v>53.5</v>
      </c>
    </row>
    <row r="24" spans="1:5">
      <c r="A24" s="115" t="s">
        <v>583</v>
      </c>
      <c r="B24" s="62" t="s">
        <v>575</v>
      </c>
      <c r="C24" s="62" t="s">
        <v>661</v>
      </c>
      <c r="D24" s="198">
        <v>67.8</v>
      </c>
      <c r="E24" s="115">
        <v>39.299999999999997</v>
      </c>
    </row>
    <row r="25" spans="1:5">
      <c r="A25" s="115" t="s">
        <v>584</v>
      </c>
      <c r="B25" s="62" t="s">
        <v>575</v>
      </c>
      <c r="C25" s="62" t="s">
        <v>662</v>
      </c>
      <c r="D25" s="198">
        <v>80.500436681222709</v>
      </c>
      <c r="E25" s="115">
        <v>53.5</v>
      </c>
    </row>
    <row r="26" spans="1:5">
      <c r="A26" s="115" t="s">
        <v>585</v>
      </c>
      <c r="B26" s="62" t="s">
        <v>575</v>
      </c>
      <c r="C26" s="62" t="s">
        <v>663</v>
      </c>
      <c r="D26" s="198">
        <v>58.300436681222706</v>
      </c>
      <c r="E26" s="115">
        <v>39.299999999999997</v>
      </c>
    </row>
    <row r="27" spans="1:5">
      <c r="A27" s="115" t="s">
        <v>586</v>
      </c>
      <c r="B27" s="62" t="s">
        <v>575</v>
      </c>
      <c r="C27" s="62" t="s">
        <v>664</v>
      </c>
      <c r="D27" s="198">
        <v>80.500436681222709</v>
      </c>
      <c r="E27" s="115">
        <v>53.5</v>
      </c>
    </row>
    <row r="28" spans="1:5">
      <c r="A28" s="115" t="s">
        <v>587</v>
      </c>
      <c r="B28" s="62" t="s">
        <v>575</v>
      </c>
      <c r="C28" s="62" t="s">
        <v>665</v>
      </c>
      <c r="D28" s="198">
        <v>67.8</v>
      </c>
      <c r="E28" s="115">
        <v>39.299999999999997</v>
      </c>
    </row>
    <row r="29" spans="1:5">
      <c r="A29" s="115" t="s">
        <v>588</v>
      </c>
      <c r="B29" s="62" t="s">
        <v>575</v>
      </c>
      <c r="C29" s="62" t="s">
        <v>666</v>
      </c>
      <c r="D29" s="198">
        <v>80.700436681222712</v>
      </c>
      <c r="E29" s="115">
        <v>53.5</v>
      </c>
    </row>
    <row r="30" spans="1:5">
      <c r="A30" s="115" t="s">
        <v>589</v>
      </c>
      <c r="B30" s="62" t="s">
        <v>575</v>
      </c>
      <c r="C30" s="62" t="s">
        <v>667</v>
      </c>
      <c r="D30" s="198">
        <v>68.849781659388654</v>
      </c>
      <c r="E30" s="115">
        <v>39.5</v>
      </c>
    </row>
    <row r="31" spans="1:5">
      <c r="A31" s="115" t="s">
        <v>590</v>
      </c>
      <c r="B31" s="62" t="s">
        <v>575</v>
      </c>
      <c r="C31" s="62" t="s">
        <v>705</v>
      </c>
      <c r="D31" s="198">
        <v>80.700436681222712</v>
      </c>
      <c r="E31" s="115">
        <v>53.5</v>
      </c>
    </row>
    <row r="32" spans="1:5">
      <c r="A32" s="115" t="s">
        <v>591</v>
      </c>
      <c r="B32" s="62" t="s">
        <v>575</v>
      </c>
      <c r="C32" s="62" t="s">
        <v>668</v>
      </c>
      <c r="D32" s="198">
        <v>68.849781659388654</v>
      </c>
      <c r="E32" s="115">
        <v>39.5</v>
      </c>
    </row>
    <row r="33" spans="1:5">
      <c r="A33" s="115" t="s">
        <v>592</v>
      </c>
      <c r="B33" s="62" t="s">
        <v>575</v>
      </c>
      <c r="C33" s="62" t="s">
        <v>669</v>
      </c>
      <c r="D33" s="198">
        <v>80.8</v>
      </c>
      <c r="E33" s="115">
        <v>53.5</v>
      </c>
    </row>
    <row r="34" spans="1:5">
      <c r="A34" s="115" t="s">
        <v>593</v>
      </c>
      <c r="B34" s="62" t="s">
        <v>575</v>
      </c>
      <c r="C34" s="62" t="s">
        <v>670</v>
      </c>
      <c r="D34" s="198">
        <v>68.849781659388654</v>
      </c>
      <c r="E34" s="115">
        <v>39.5</v>
      </c>
    </row>
    <row r="35" spans="1:5">
      <c r="A35" s="115" t="s">
        <v>594</v>
      </c>
      <c r="B35" s="62" t="s">
        <v>575</v>
      </c>
      <c r="C35" s="62" t="s">
        <v>671</v>
      </c>
      <c r="D35" s="198">
        <v>79.860262008733628</v>
      </c>
      <c r="E35" s="115">
        <v>53.5</v>
      </c>
    </row>
    <row r="36" spans="1:5">
      <c r="A36" s="115" t="s">
        <v>595</v>
      </c>
      <c r="B36" s="62" t="s">
        <v>575</v>
      </c>
      <c r="C36" s="62" t="s">
        <v>672</v>
      </c>
      <c r="D36" s="198">
        <v>68.400000000000006</v>
      </c>
      <c r="E36" s="115">
        <v>39.5</v>
      </c>
    </row>
    <row r="37" spans="1:5">
      <c r="A37" s="115" t="s">
        <v>596</v>
      </c>
      <c r="B37" s="62" t="s">
        <v>575</v>
      </c>
      <c r="C37" s="62" t="s">
        <v>673</v>
      </c>
      <c r="D37" s="198">
        <v>80.700436681222712</v>
      </c>
      <c r="E37" s="115">
        <v>53.5</v>
      </c>
    </row>
    <row r="38" spans="1:5">
      <c r="A38" s="115" t="s">
        <v>597</v>
      </c>
      <c r="B38" s="62" t="s">
        <v>575</v>
      </c>
      <c r="C38" s="62" t="s">
        <v>674</v>
      </c>
      <c r="D38" s="198">
        <v>64.500436681222709</v>
      </c>
      <c r="E38" s="115">
        <v>39.5</v>
      </c>
    </row>
    <row r="39" spans="1:5">
      <c r="A39" s="115" t="s">
        <v>598</v>
      </c>
      <c r="B39" s="62" t="s">
        <v>575</v>
      </c>
      <c r="C39" s="62" t="s">
        <v>675</v>
      </c>
      <c r="D39" s="198">
        <v>84.2</v>
      </c>
      <c r="E39" s="115">
        <v>53.5</v>
      </c>
    </row>
    <row r="40" spans="1:5">
      <c r="A40" s="115" t="s">
        <v>599</v>
      </c>
      <c r="B40" s="62" t="s">
        <v>575</v>
      </c>
      <c r="C40" s="62" t="s">
        <v>676</v>
      </c>
      <c r="D40" s="198">
        <v>65.400000000000006</v>
      </c>
      <c r="E40" s="115">
        <v>39.5</v>
      </c>
    </row>
    <row r="41" spans="1:5">
      <c r="A41" s="115" t="s">
        <v>600</v>
      </c>
      <c r="B41" s="62" t="s">
        <v>575</v>
      </c>
      <c r="C41" s="62" t="s">
        <v>651</v>
      </c>
      <c r="D41" s="198">
        <v>85.900436681222715</v>
      </c>
      <c r="E41" s="115">
        <v>53.5</v>
      </c>
    </row>
    <row r="42" spans="1:5">
      <c r="A42" s="115" t="s">
        <v>601</v>
      </c>
      <c r="B42" s="62" t="s">
        <v>575</v>
      </c>
      <c r="C42" s="62" t="s">
        <v>677</v>
      </c>
      <c r="D42" s="198">
        <v>65.400000000000006</v>
      </c>
      <c r="E42" s="115">
        <v>39.5</v>
      </c>
    </row>
    <row r="43" spans="1:5">
      <c r="A43" s="115" t="s">
        <v>572</v>
      </c>
      <c r="B43" s="62" t="s">
        <v>575</v>
      </c>
      <c r="C43" s="62" t="s">
        <v>678</v>
      </c>
      <c r="D43" s="198">
        <v>85.900436681222715</v>
      </c>
      <c r="E43" s="115">
        <v>53.5</v>
      </c>
    </row>
    <row r="44" spans="1:5">
      <c r="A44" s="115" t="s">
        <v>613</v>
      </c>
      <c r="B44" s="62" t="s">
        <v>575</v>
      </c>
      <c r="C44" s="62" t="s">
        <v>679</v>
      </c>
      <c r="D44" s="198">
        <v>65.400000000000006</v>
      </c>
      <c r="E44" s="115">
        <v>39.5</v>
      </c>
    </row>
    <row r="45" spans="1:5">
      <c r="A45" s="115" t="s">
        <v>614</v>
      </c>
      <c r="B45" s="62" t="s">
        <v>575</v>
      </c>
      <c r="C45" s="62" t="s">
        <v>680</v>
      </c>
      <c r="D45" s="198">
        <v>85.900436681222715</v>
      </c>
      <c r="E45" s="115">
        <v>53.5</v>
      </c>
    </row>
    <row r="46" spans="1:5">
      <c r="A46" s="115" t="s">
        <v>615</v>
      </c>
      <c r="B46" s="62" t="s">
        <v>575</v>
      </c>
      <c r="C46" s="62" t="s">
        <v>681</v>
      </c>
      <c r="D46" s="198">
        <v>65.400000000000006</v>
      </c>
      <c r="E46" s="115">
        <v>39.5</v>
      </c>
    </row>
    <row r="47" spans="1:5">
      <c r="A47" s="115" t="s">
        <v>616</v>
      </c>
      <c r="B47" s="62" t="s">
        <v>575</v>
      </c>
      <c r="C47" s="62" t="s">
        <v>682</v>
      </c>
      <c r="D47" s="198">
        <v>82.30043668122272</v>
      </c>
      <c r="E47" s="115">
        <v>53.5</v>
      </c>
    </row>
    <row r="48" spans="1:5">
      <c r="A48" s="115" t="s">
        <v>617</v>
      </c>
      <c r="B48" s="62" t="s">
        <v>575</v>
      </c>
      <c r="C48" s="62" t="s">
        <v>683</v>
      </c>
      <c r="D48" s="198">
        <v>65.400000000000006</v>
      </c>
      <c r="E48" s="115">
        <v>39.5</v>
      </c>
    </row>
    <row r="49" spans="1:5">
      <c r="A49" s="115" t="s">
        <v>618</v>
      </c>
      <c r="B49" s="62" t="s">
        <v>575</v>
      </c>
      <c r="C49" s="62" t="s">
        <v>684</v>
      </c>
      <c r="D49" s="198">
        <v>92.600000000000009</v>
      </c>
      <c r="E49" s="115">
        <v>60.6</v>
      </c>
    </row>
    <row r="50" spans="1:5">
      <c r="A50" s="115" t="s">
        <v>619</v>
      </c>
      <c r="B50" s="62" t="s">
        <v>575</v>
      </c>
      <c r="C50" s="62" t="s">
        <v>685</v>
      </c>
      <c r="D50" s="198">
        <v>49.700436681222712</v>
      </c>
      <c r="E50" s="115">
        <v>27</v>
      </c>
    </row>
    <row r="51" spans="1:5">
      <c r="A51" s="115" t="s">
        <v>620</v>
      </c>
      <c r="B51" s="62" t="s">
        <v>575</v>
      </c>
      <c r="C51" s="62" t="s">
        <v>686</v>
      </c>
      <c r="D51" s="198">
        <v>32.200000000000003</v>
      </c>
      <c r="E51" s="115">
        <v>16.7</v>
      </c>
    </row>
    <row r="52" spans="1:5">
      <c r="A52" s="115" t="s">
        <v>621</v>
      </c>
      <c r="B52" s="62" t="s">
        <v>575</v>
      </c>
      <c r="C52" s="62" t="s">
        <v>687</v>
      </c>
      <c r="D52" s="198">
        <v>92.600000000000009</v>
      </c>
      <c r="E52" s="115">
        <v>60.6</v>
      </c>
    </row>
    <row r="53" spans="1:5">
      <c r="A53" s="115" t="s">
        <v>622</v>
      </c>
      <c r="B53" s="62" t="s">
        <v>575</v>
      </c>
      <c r="C53" s="62" t="s">
        <v>688</v>
      </c>
      <c r="D53" s="198">
        <v>49.700436681222712</v>
      </c>
      <c r="E53" s="115">
        <v>27</v>
      </c>
    </row>
    <row r="54" spans="1:5">
      <c r="A54" s="115" t="s">
        <v>623</v>
      </c>
      <c r="B54" s="62" t="s">
        <v>575</v>
      </c>
      <c r="C54" s="62" t="s">
        <v>689</v>
      </c>
      <c r="D54" s="198">
        <v>28.8</v>
      </c>
      <c r="E54" s="115">
        <v>16.7</v>
      </c>
    </row>
    <row r="55" spans="1:5">
      <c r="A55" s="115" t="s">
        <v>624</v>
      </c>
      <c r="B55" s="62" t="s">
        <v>575</v>
      </c>
      <c r="C55" s="62" t="s">
        <v>690</v>
      </c>
      <c r="D55" s="198">
        <v>92.600000000000009</v>
      </c>
      <c r="E55" s="115">
        <v>60.6</v>
      </c>
    </row>
    <row r="56" spans="1:5">
      <c r="A56" s="115" t="s">
        <v>625</v>
      </c>
      <c r="B56" s="62" t="s">
        <v>575</v>
      </c>
      <c r="C56" s="62" t="s">
        <v>691</v>
      </c>
      <c r="D56" s="198">
        <v>49.700436681222712</v>
      </c>
      <c r="E56" s="115">
        <v>27</v>
      </c>
    </row>
    <row r="57" spans="1:5">
      <c r="A57" s="115" t="s">
        <v>626</v>
      </c>
      <c r="B57" s="62" t="s">
        <v>575</v>
      </c>
      <c r="C57" s="62" t="s">
        <v>706</v>
      </c>
      <c r="D57" s="198">
        <v>33.300436681222713</v>
      </c>
      <c r="E57" s="115">
        <v>16.7</v>
      </c>
    </row>
    <row r="58" spans="1:5">
      <c r="A58" s="115" t="s">
        <v>627</v>
      </c>
      <c r="B58" s="62" t="s">
        <v>575</v>
      </c>
      <c r="C58" s="62" t="s">
        <v>692</v>
      </c>
      <c r="D58" s="198">
        <v>96.100436681222703</v>
      </c>
      <c r="E58" s="115">
        <v>60.6</v>
      </c>
    </row>
    <row r="59" spans="1:5">
      <c r="A59" s="115" t="s">
        <v>628</v>
      </c>
      <c r="B59" s="62" t="s">
        <v>575</v>
      </c>
      <c r="C59" s="62" t="s">
        <v>693</v>
      </c>
      <c r="D59" s="198">
        <v>49.700436681222712</v>
      </c>
      <c r="E59" s="115">
        <v>27</v>
      </c>
    </row>
    <row r="60" spans="1:5">
      <c r="A60" s="115" t="s">
        <v>629</v>
      </c>
      <c r="B60" s="62" t="s">
        <v>575</v>
      </c>
      <c r="C60" s="62" t="s">
        <v>694</v>
      </c>
      <c r="D60" s="198">
        <v>32.700436681222712</v>
      </c>
      <c r="E60" s="115">
        <v>16.7</v>
      </c>
    </row>
    <row r="61" spans="1:5">
      <c r="A61" s="115" t="s">
        <v>630</v>
      </c>
      <c r="B61" s="62" t="s">
        <v>575</v>
      </c>
      <c r="C61" s="62" t="s">
        <v>695</v>
      </c>
      <c r="D61" s="198">
        <v>92.600000000000009</v>
      </c>
      <c r="E61" s="115">
        <v>60.6</v>
      </c>
    </row>
    <row r="62" spans="1:5">
      <c r="A62" s="115" t="s">
        <v>631</v>
      </c>
      <c r="B62" s="62" t="s">
        <v>575</v>
      </c>
      <c r="C62" s="62" t="s">
        <v>696</v>
      </c>
      <c r="D62" s="198">
        <v>49.700436681222712</v>
      </c>
      <c r="E62" s="115">
        <v>27</v>
      </c>
    </row>
    <row r="63" spans="1:5">
      <c r="A63" s="115" t="s">
        <v>632</v>
      </c>
      <c r="B63" s="62" t="s">
        <v>575</v>
      </c>
      <c r="C63" s="62" t="s">
        <v>697</v>
      </c>
      <c r="D63" s="198">
        <v>32.700436681222712</v>
      </c>
      <c r="E63" s="115">
        <v>16.7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70" t="s">
        <v>89</v>
      </c>
      <c r="C4" s="170"/>
      <c r="D4" s="170"/>
    </row>
    <row r="5" spans="1:4">
      <c r="A5" s="6"/>
      <c r="B5" s="175" t="s">
        <v>90</v>
      </c>
      <c r="C5" s="175"/>
      <c r="D5" s="175"/>
    </row>
    <row r="6" spans="1:4">
      <c r="A6" s="80" t="s">
        <v>185</v>
      </c>
      <c r="B6" s="62" t="s">
        <v>386</v>
      </c>
      <c r="C6" s="115" t="s">
        <v>385</v>
      </c>
      <c r="D6" s="82" t="s">
        <v>502</v>
      </c>
    </row>
    <row r="7" spans="1:4" ht="38.25">
      <c r="A7" s="6" t="s">
        <v>186</v>
      </c>
      <c r="B7" s="81" t="s">
        <v>557</v>
      </c>
      <c r="C7" s="116">
        <v>0</v>
      </c>
      <c r="D7" s="11" t="s">
        <v>264</v>
      </c>
    </row>
    <row r="8" spans="1:4" ht="25.5">
      <c r="A8" s="80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66" t="s">
        <v>97</v>
      </c>
      <c r="C10" s="166"/>
      <c r="D10" s="166"/>
    </row>
    <row r="11" spans="1:4">
      <c r="A11" s="6" t="s">
        <v>189</v>
      </c>
      <c r="B11" s="8" t="s">
        <v>454</v>
      </c>
      <c r="C11" s="7">
        <v>177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34</v>
      </c>
      <c r="D12" s="5" t="s">
        <v>252</v>
      </c>
    </row>
    <row r="13" spans="1:4" ht="25.5">
      <c r="A13" s="6" t="s">
        <v>266</v>
      </c>
      <c r="B13" s="8" t="s">
        <v>560</v>
      </c>
      <c r="C13" s="117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76" t="s">
        <v>105</v>
      </c>
      <c r="C15" s="176"/>
      <c r="D15" s="176"/>
    </row>
    <row r="16" spans="1:4">
      <c r="A16" s="6"/>
      <c r="B16" s="166" t="s">
        <v>90</v>
      </c>
      <c r="C16" s="166"/>
      <c r="D16" s="166"/>
    </row>
    <row r="17" spans="1:4">
      <c r="A17" s="6" t="s">
        <v>192</v>
      </c>
      <c r="B17" s="14" t="s">
        <v>503</v>
      </c>
      <c r="C17" s="118" t="s">
        <v>387</v>
      </c>
      <c r="D17" s="15" t="s">
        <v>505</v>
      </c>
    </row>
    <row r="18" spans="1:4" ht="30">
      <c r="A18" s="6" t="s">
        <v>193</v>
      </c>
      <c r="B18" s="8" t="s">
        <v>351</v>
      </c>
      <c r="C18" s="7" t="s">
        <v>525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2010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588</v>
      </c>
      <c r="D20" s="5" t="s">
        <v>94</v>
      </c>
    </row>
    <row r="21" spans="1:4">
      <c r="A21" s="6" t="s">
        <v>196</v>
      </c>
      <c r="B21" s="8" t="s">
        <v>558</v>
      </c>
      <c r="C21" s="7" t="s">
        <v>698</v>
      </c>
      <c r="D21" s="5" t="s">
        <v>96</v>
      </c>
    </row>
    <row r="22" spans="1:4">
      <c r="A22" s="6"/>
      <c r="B22" s="166" t="s">
        <v>97</v>
      </c>
      <c r="C22" s="166"/>
      <c r="D22" s="166"/>
    </row>
    <row r="23" spans="1:4">
      <c r="A23" s="6" t="s">
        <v>197</v>
      </c>
      <c r="B23" s="8" t="s">
        <v>454</v>
      </c>
      <c r="C23" s="7">
        <v>1179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34</v>
      </c>
      <c r="D24" s="5" t="s">
        <v>252</v>
      </c>
    </row>
    <row r="25" spans="1:4" ht="45">
      <c r="A25" s="6" t="s">
        <v>199</v>
      </c>
      <c r="B25" s="8" t="s">
        <v>560</v>
      </c>
      <c r="C25" s="117" t="s">
        <v>700</v>
      </c>
      <c r="D25" s="5" t="s">
        <v>102</v>
      </c>
    </row>
    <row r="26" spans="1:4" ht="38.25">
      <c r="A26" s="6" t="s">
        <v>200</v>
      </c>
      <c r="B26" s="8" t="s">
        <v>103</v>
      </c>
      <c r="C26" s="7" t="s">
        <v>602</v>
      </c>
      <c r="D26" s="5" t="s">
        <v>104</v>
      </c>
    </row>
    <row r="27" spans="1:4">
      <c r="A27" s="25">
        <v>3</v>
      </c>
      <c r="B27" s="170" t="s">
        <v>106</v>
      </c>
      <c r="C27" s="170"/>
      <c r="D27" s="170"/>
    </row>
    <row r="28" spans="1:4">
      <c r="A28" s="6"/>
      <c r="B28" s="166" t="s">
        <v>90</v>
      </c>
      <c r="C28" s="166"/>
      <c r="D28" s="166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66" t="s">
        <v>97</v>
      </c>
      <c r="C34" s="166"/>
      <c r="D34" s="166"/>
    </row>
    <row r="35" spans="1:4">
      <c r="A35" s="6" t="s">
        <v>272</v>
      </c>
      <c r="B35" s="8" t="s">
        <v>98</v>
      </c>
      <c r="C35" s="7">
        <v>3434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34</v>
      </c>
      <c r="D36" s="5" t="s">
        <v>252</v>
      </c>
    </row>
    <row r="37" spans="1:4" ht="25.5">
      <c r="A37" s="6" t="s">
        <v>327</v>
      </c>
      <c r="B37" s="8" t="s">
        <v>101</v>
      </c>
      <c r="C37" s="117" t="s">
        <v>603</v>
      </c>
      <c r="D37" s="5" t="s">
        <v>102</v>
      </c>
    </row>
    <row r="38" spans="1:4" ht="38.25">
      <c r="A38" s="6" t="s">
        <v>328</v>
      </c>
      <c r="B38" s="8" t="s">
        <v>103</v>
      </c>
      <c r="C38" s="7" t="s">
        <v>602</v>
      </c>
      <c r="D38" s="5" t="s">
        <v>104</v>
      </c>
    </row>
    <row r="39" spans="1:4">
      <c r="A39" s="25">
        <v>4</v>
      </c>
      <c r="B39" s="182" t="s">
        <v>107</v>
      </c>
      <c r="C39" s="182"/>
      <c r="D39" s="182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66" t="s">
        <v>90</v>
      </c>
      <c r="C41" s="166"/>
      <c r="D41" s="166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66" t="s">
        <v>97</v>
      </c>
      <c r="C45" s="166"/>
      <c r="D45" s="166"/>
    </row>
    <row r="46" spans="1:4">
      <c r="A46" s="6" t="s">
        <v>217</v>
      </c>
      <c r="B46" s="8" t="s">
        <v>98</v>
      </c>
      <c r="C46" s="7">
        <v>1179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34</v>
      </c>
      <c r="D47" s="5" t="s">
        <v>252</v>
      </c>
    </row>
    <row r="48" spans="1:4" ht="25.5">
      <c r="A48" s="6" t="s">
        <v>274</v>
      </c>
      <c r="B48" s="8" t="s">
        <v>101</v>
      </c>
      <c r="C48" s="117" t="s">
        <v>603</v>
      </c>
      <c r="D48" s="5" t="s">
        <v>102</v>
      </c>
    </row>
    <row r="49" spans="1:4" ht="38.25">
      <c r="A49" s="6" t="s">
        <v>275</v>
      </c>
      <c r="B49" s="8" t="s">
        <v>103</v>
      </c>
      <c r="C49" s="7" t="s">
        <v>602</v>
      </c>
      <c r="D49" s="5" t="s">
        <v>104</v>
      </c>
    </row>
    <row r="50" spans="1:4">
      <c r="A50" s="49"/>
      <c r="B50" s="177" t="s">
        <v>108</v>
      </c>
      <c r="C50" s="178"/>
      <c r="D50" s="179"/>
    </row>
    <row r="51" spans="1:4">
      <c r="A51" s="25">
        <v>5</v>
      </c>
      <c r="B51" s="180" t="s">
        <v>109</v>
      </c>
      <c r="C51" s="180"/>
      <c r="D51" s="180"/>
    </row>
    <row r="52" spans="1:4">
      <c r="A52" s="6" t="s">
        <v>219</v>
      </c>
      <c r="B52" s="42" t="s">
        <v>251</v>
      </c>
      <c r="C52" s="40" t="s">
        <v>428</v>
      </c>
      <c r="D52" s="91" t="s">
        <v>250</v>
      </c>
    </row>
    <row r="53" spans="1:4" ht="25.5">
      <c r="A53" s="6" t="s">
        <v>220</v>
      </c>
      <c r="B53" s="14" t="s">
        <v>110</v>
      </c>
      <c r="C53" s="118" t="s">
        <v>413</v>
      </c>
      <c r="D53" s="15" t="s">
        <v>111</v>
      </c>
    </row>
    <row r="54" spans="1:4">
      <c r="A54" s="6" t="s">
        <v>221</v>
      </c>
      <c r="B54" s="83" t="s">
        <v>507</v>
      </c>
      <c r="C54" s="119" t="s">
        <v>539</v>
      </c>
      <c r="D54" s="84" t="s">
        <v>508</v>
      </c>
    </row>
    <row r="55" spans="1:4">
      <c r="A55" s="6"/>
      <c r="B55" s="181" t="s">
        <v>90</v>
      </c>
      <c r="C55" s="181"/>
      <c r="D55" s="181"/>
    </row>
    <row r="56" spans="1:4" ht="38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66" t="s">
        <v>97</v>
      </c>
      <c r="C59" s="166"/>
      <c r="D59" s="166"/>
    </row>
    <row r="60" spans="1:4" ht="25.5">
      <c r="A60" s="6" t="s">
        <v>278</v>
      </c>
      <c r="B60" s="8" t="s">
        <v>100</v>
      </c>
      <c r="C60" s="7">
        <v>34</v>
      </c>
      <c r="D60" s="5" t="s">
        <v>252</v>
      </c>
    </row>
    <row r="61" spans="1:4" ht="25.5">
      <c r="A61" s="6" t="s">
        <v>279</v>
      </c>
      <c r="B61" s="8" t="s">
        <v>101</v>
      </c>
      <c r="C61" s="117" t="s">
        <v>603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604</v>
      </c>
      <c r="D62" s="5" t="s">
        <v>113</v>
      </c>
    </row>
    <row r="63" spans="1:4" ht="38.25">
      <c r="A63" s="6" t="s">
        <v>336</v>
      </c>
      <c r="B63" s="8" t="s">
        <v>103</v>
      </c>
      <c r="C63" s="7" t="s">
        <v>602</v>
      </c>
      <c r="D63" s="5" t="s">
        <v>104</v>
      </c>
    </row>
    <row r="64" spans="1:4">
      <c r="A64" s="25">
        <v>6</v>
      </c>
      <c r="B64" s="170" t="s">
        <v>114</v>
      </c>
      <c r="C64" s="170"/>
      <c r="D64" s="170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18" t="s">
        <v>413</v>
      </c>
      <c r="D66" s="15" t="s">
        <v>111</v>
      </c>
    </row>
    <row r="67" spans="1:4">
      <c r="A67" s="6" t="s">
        <v>225</v>
      </c>
      <c r="B67" s="83" t="s">
        <v>509</v>
      </c>
      <c r="C67" s="119" t="s">
        <v>539</v>
      </c>
      <c r="D67" s="84" t="s">
        <v>508</v>
      </c>
    </row>
    <row r="68" spans="1:4">
      <c r="A68" s="6"/>
      <c r="B68" s="166" t="s">
        <v>90</v>
      </c>
      <c r="C68" s="166"/>
      <c r="D68" s="166"/>
    </row>
    <row r="69" spans="1:4" ht="38.25">
      <c r="A69" s="6" t="s">
        <v>226</v>
      </c>
      <c r="B69" s="8" t="s">
        <v>91</v>
      </c>
      <c r="C69" s="7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0</v>
      </c>
      <c r="D70" s="5" t="s">
        <v>94</v>
      </c>
    </row>
    <row r="71" spans="1:4">
      <c r="A71" s="6" t="s">
        <v>228</v>
      </c>
      <c r="B71" s="8" t="s">
        <v>115</v>
      </c>
      <c r="C71" s="7">
        <v>0</v>
      </c>
      <c r="D71" s="5" t="s">
        <v>96</v>
      </c>
    </row>
    <row r="72" spans="1:4">
      <c r="A72" s="6"/>
      <c r="B72" s="166" t="s">
        <v>97</v>
      </c>
      <c r="C72" s="166"/>
      <c r="D72" s="166"/>
    </row>
    <row r="73" spans="1:4" ht="25.5">
      <c r="A73" s="6" t="s">
        <v>229</v>
      </c>
      <c r="B73" s="8" t="s">
        <v>100</v>
      </c>
      <c r="C73" s="7">
        <v>34</v>
      </c>
      <c r="D73" s="5" t="s">
        <v>252</v>
      </c>
    </row>
    <row r="74" spans="1:4" ht="25.5">
      <c r="A74" s="6" t="s">
        <v>281</v>
      </c>
      <c r="B74" s="8" t="s">
        <v>101</v>
      </c>
      <c r="C74" s="117" t="s">
        <v>603</v>
      </c>
      <c r="D74" s="5" t="s">
        <v>102</v>
      </c>
    </row>
    <row r="75" spans="1:4" ht="38.25">
      <c r="A75" s="6" t="s">
        <v>339</v>
      </c>
      <c r="B75" s="8" t="s">
        <v>103</v>
      </c>
      <c r="C75" s="7" t="s">
        <v>602</v>
      </c>
      <c r="D75" s="5" t="s">
        <v>104</v>
      </c>
    </row>
    <row r="76" spans="1:4">
      <c r="A76" s="25">
        <v>7</v>
      </c>
      <c r="B76" s="170" t="s">
        <v>116</v>
      </c>
      <c r="C76" s="170"/>
      <c r="D76" s="170"/>
    </row>
    <row r="77" spans="1:4">
      <c r="A77" s="6"/>
      <c r="B77" s="166" t="s">
        <v>90</v>
      </c>
      <c r="C77" s="166"/>
      <c r="D77" s="166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66" t="s">
        <v>97</v>
      </c>
      <c r="C81" s="166"/>
      <c r="D81" s="166"/>
    </row>
    <row r="82" spans="1:4" ht="25.5">
      <c r="A82" s="6" t="s">
        <v>233</v>
      </c>
      <c r="B82" s="8" t="s">
        <v>100</v>
      </c>
      <c r="C82" s="7">
        <v>34</v>
      </c>
      <c r="D82" s="5" t="s">
        <v>252</v>
      </c>
    </row>
    <row r="83" spans="1:4" ht="25.5">
      <c r="A83" s="6" t="s">
        <v>234</v>
      </c>
      <c r="B83" s="8" t="s">
        <v>101</v>
      </c>
      <c r="C83" s="117" t="s">
        <v>603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604</v>
      </c>
      <c r="D84" s="5" t="s">
        <v>113</v>
      </c>
    </row>
    <row r="85" spans="1:4" ht="38.25">
      <c r="A85" s="6" t="s">
        <v>282</v>
      </c>
      <c r="B85" s="8" t="s">
        <v>103</v>
      </c>
      <c r="C85" s="7" t="s">
        <v>602</v>
      </c>
      <c r="D85" s="5" t="s">
        <v>104</v>
      </c>
    </row>
    <row r="86" spans="1:4">
      <c r="A86" s="25">
        <v>8</v>
      </c>
      <c r="B86" s="170" t="s">
        <v>117</v>
      </c>
      <c r="C86" s="170"/>
      <c r="D86" s="170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18" t="s">
        <v>413</v>
      </c>
      <c r="D88" s="15" t="s">
        <v>111</v>
      </c>
    </row>
    <row r="89" spans="1:4" s="113" customFormat="1">
      <c r="A89" s="9" t="s">
        <v>239</v>
      </c>
      <c r="B89" s="111" t="s">
        <v>510</v>
      </c>
      <c r="C89" s="120" t="s">
        <v>605</v>
      </c>
      <c r="D89" s="112" t="s">
        <v>508</v>
      </c>
    </row>
    <row r="90" spans="1:4">
      <c r="A90" s="50"/>
      <c r="B90" s="166" t="s">
        <v>90</v>
      </c>
      <c r="C90" s="166"/>
      <c r="D90" s="166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66" t="s">
        <v>97</v>
      </c>
      <c r="C94" s="166"/>
      <c r="D94" s="166"/>
    </row>
    <row r="95" spans="1:4" ht="25.5">
      <c r="A95" s="6" t="s">
        <v>284</v>
      </c>
      <c r="B95" s="8" t="s">
        <v>100</v>
      </c>
      <c r="C95" s="7">
        <v>34</v>
      </c>
      <c r="D95" s="5" t="s">
        <v>252</v>
      </c>
    </row>
    <row r="96" spans="1:4" ht="25.5">
      <c r="A96" s="6" t="s">
        <v>285</v>
      </c>
      <c r="B96" s="8" t="s">
        <v>101</v>
      </c>
      <c r="C96" s="117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604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606</v>
      </c>
      <c r="D98" s="5" t="s">
        <v>104</v>
      </c>
    </row>
    <row r="99" spans="1:4">
      <c r="A99" s="25">
        <v>9</v>
      </c>
      <c r="B99" s="170" t="s">
        <v>118</v>
      </c>
      <c r="C99" s="170"/>
      <c r="D99" s="170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18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119" t="s">
        <v>536</v>
      </c>
      <c r="D102" s="84" t="s">
        <v>508</v>
      </c>
    </row>
    <row r="103" spans="1:4">
      <c r="A103" s="50"/>
      <c r="B103" s="166" t="s">
        <v>90</v>
      </c>
      <c r="C103" s="166"/>
      <c r="D103" s="166"/>
    </row>
    <row r="104" spans="1:4" ht="38.25">
      <c r="A104" s="6" t="s">
        <v>246</v>
      </c>
      <c r="B104" s="8" t="s">
        <v>91</v>
      </c>
      <c r="C104" s="7">
        <v>0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0</v>
      </c>
      <c r="D105" s="5" t="s">
        <v>94</v>
      </c>
    </row>
    <row r="106" spans="1:4">
      <c r="A106" s="6" t="s">
        <v>288</v>
      </c>
      <c r="B106" s="8" t="s">
        <v>95</v>
      </c>
      <c r="C106" s="7">
        <v>0</v>
      </c>
      <c r="D106" s="5" t="s">
        <v>96</v>
      </c>
    </row>
    <row r="107" spans="1:4">
      <c r="A107" s="50"/>
      <c r="B107" s="166" t="s">
        <v>97</v>
      </c>
      <c r="C107" s="166"/>
      <c r="D107" s="166"/>
    </row>
    <row r="108" spans="1:4" ht="25.5">
      <c r="A108" s="6" t="s">
        <v>289</v>
      </c>
      <c r="B108" s="8" t="s">
        <v>100</v>
      </c>
      <c r="C108" s="7">
        <v>34</v>
      </c>
      <c r="D108" s="5" t="s">
        <v>252</v>
      </c>
    </row>
    <row r="109" spans="1:4" ht="25.5">
      <c r="A109" s="6" t="s">
        <v>290</v>
      </c>
      <c r="B109" s="8" t="s">
        <v>101</v>
      </c>
      <c r="C109" s="117" t="s">
        <v>603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604</v>
      </c>
      <c r="D110" s="5" t="s">
        <v>113</v>
      </c>
    </row>
    <row r="111" spans="1:4" ht="38.25">
      <c r="A111" s="6" t="s">
        <v>513</v>
      </c>
      <c r="B111" s="8" t="s">
        <v>103</v>
      </c>
      <c r="C111" s="7" t="s">
        <v>602</v>
      </c>
      <c r="D111" s="5" t="s">
        <v>104</v>
      </c>
    </row>
    <row r="112" spans="1:4">
      <c r="A112" s="46" t="s">
        <v>27</v>
      </c>
      <c r="B112" s="167" t="s">
        <v>120</v>
      </c>
      <c r="C112" s="168"/>
      <c r="D112" s="169"/>
    </row>
    <row r="113" spans="1:4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63" t="s">
        <v>82</v>
      </c>
      <c r="C128" s="152"/>
      <c r="D128" s="153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71" t="s">
        <v>566</v>
      </c>
      <c r="C131" s="172"/>
      <c r="D131" s="173"/>
    </row>
    <row r="132" spans="1:4">
      <c r="A132" s="6" t="s">
        <v>309</v>
      </c>
      <c r="B132" s="8" t="s">
        <v>119</v>
      </c>
      <c r="C132" s="7">
        <v>35</v>
      </c>
      <c r="D132" s="5" t="s">
        <v>252</v>
      </c>
    </row>
    <row r="133" spans="1:4" ht="25.5">
      <c r="A133" s="6" t="s">
        <v>310</v>
      </c>
      <c r="B133" s="16" t="s">
        <v>123</v>
      </c>
      <c r="C133" s="117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83" t="s">
        <v>127</v>
      </c>
      <c r="C4" s="184"/>
      <c r="D4" s="184"/>
    </row>
    <row r="5" spans="1:4">
      <c r="A5" s="56" t="s">
        <v>192</v>
      </c>
      <c r="B5" s="51" t="s">
        <v>128</v>
      </c>
      <c r="C5" s="118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83" t="s">
        <v>136</v>
      </c>
      <c r="C11" s="184"/>
      <c r="D11" s="184"/>
    </row>
    <row r="12" spans="1:4">
      <c r="A12" s="56" t="s">
        <v>204</v>
      </c>
      <c r="B12" s="51" t="s">
        <v>128</v>
      </c>
      <c r="C12" s="118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83" t="s">
        <v>311</v>
      </c>
      <c r="C18" s="184"/>
      <c r="D18" s="184"/>
    </row>
    <row r="19" spans="1:4">
      <c r="A19" s="56" t="s">
        <v>213</v>
      </c>
      <c r="B19" s="51" t="s">
        <v>128</v>
      </c>
      <c r="C19" s="118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83" t="s">
        <v>312</v>
      </c>
      <c r="C25" s="184"/>
      <c r="D25" s="184"/>
    </row>
    <row r="26" spans="1:4">
      <c r="A26" s="56" t="s">
        <v>219</v>
      </c>
      <c r="B26" s="51" t="s">
        <v>128</v>
      </c>
      <c r="C26" s="118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83" t="s">
        <v>313</v>
      </c>
      <c r="C32" s="184"/>
      <c r="D32" s="184"/>
    </row>
    <row r="33" spans="1:4">
      <c r="A33" s="56" t="s">
        <v>223</v>
      </c>
      <c r="B33" s="51" t="s">
        <v>128</v>
      </c>
      <c r="C33" s="118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83" t="s">
        <v>314</v>
      </c>
      <c r="C39" s="184"/>
      <c r="D39" s="184"/>
    </row>
    <row r="40" spans="1:4">
      <c r="A40" s="56" t="s">
        <v>230</v>
      </c>
      <c r="B40" s="51" t="s">
        <v>128</v>
      </c>
      <c r="C40" s="118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83" t="s">
        <v>315</v>
      </c>
      <c r="C46" s="184"/>
      <c r="D46" s="184"/>
    </row>
    <row r="47" spans="1:4">
      <c r="A47" s="56" t="s">
        <v>237</v>
      </c>
      <c r="B47" s="51" t="s">
        <v>128</v>
      </c>
      <c r="C47" s="118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83" t="s">
        <v>316</v>
      </c>
      <c r="C53" s="184"/>
      <c r="D53" s="184"/>
    </row>
    <row r="54" spans="1:4">
      <c r="A54" s="56" t="s">
        <v>243</v>
      </c>
      <c r="B54" s="51" t="s">
        <v>128</v>
      </c>
      <c r="C54" s="118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83" t="s">
        <v>317</v>
      </c>
      <c r="C60" s="184"/>
      <c r="D60" s="184"/>
    </row>
    <row r="61" spans="1:4">
      <c r="A61" s="56" t="s">
        <v>247</v>
      </c>
      <c r="B61" s="51" t="s">
        <v>128</v>
      </c>
      <c r="C61" s="118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83" t="s">
        <v>318</v>
      </c>
      <c r="C67" s="184"/>
      <c r="D67" s="184"/>
    </row>
    <row r="68" spans="1:4">
      <c r="A68" s="56" t="s">
        <v>293</v>
      </c>
      <c r="B68" s="51" t="s">
        <v>128</v>
      </c>
      <c r="C68" s="118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191" t="s">
        <v>699</v>
      </c>
      <c r="D3" s="5" t="s">
        <v>139</v>
      </c>
    </row>
    <row r="4" spans="1:4" ht="45">
      <c r="A4" s="4">
        <v>2</v>
      </c>
      <c r="B4" s="21" t="s">
        <v>140</v>
      </c>
      <c r="C4" s="192" t="s">
        <v>732</v>
      </c>
      <c r="D4" s="5" t="s">
        <v>141</v>
      </c>
    </row>
    <row r="5" spans="1:4" ht="38.25">
      <c r="A5" s="4">
        <v>3</v>
      </c>
      <c r="B5" s="21" t="s">
        <v>142</v>
      </c>
      <c r="C5" s="193" t="s">
        <v>733</v>
      </c>
      <c r="D5" s="5" t="s">
        <v>143</v>
      </c>
    </row>
    <row r="6" spans="1:4" ht="38.25">
      <c r="A6" s="4">
        <v>4</v>
      </c>
      <c r="B6" s="21" t="s">
        <v>144</v>
      </c>
      <c r="C6" s="193" t="s">
        <v>607</v>
      </c>
      <c r="D6" s="5" t="s">
        <v>145</v>
      </c>
    </row>
    <row r="7" spans="1:4" ht="25.5">
      <c r="A7" s="4">
        <v>5</v>
      </c>
      <c r="B7" s="21" t="s">
        <v>146</v>
      </c>
      <c r="C7" s="193" t="s">
        <v>734</v>
      </c>
      <c r="D7" s="5" t="s">
        <v>147</v>
      </c>
    </row>
    <row r="8" spans="1:4" ht="30">
      <c r="A8" s="4">
        <v>6</v>
      </c>
      <c r="B8" s="21" t="s">
        <v>148</v>
      </c>
      <c r="C8" s="192" t="s">
        <v>735</v>
      </c>
      <c r="D8" s="5" t="s">
        <v>149</v>
      </c>
    </row>
    <row r="9" spans="1:4" ht="51">
      <c r="A9" s="4">
        <v>7</v>
      </c>
      <c r="B9" s="21" t="s">
        <v>150</v>
      </c>
      <c r="C9" s="190" t="s">
        <v>736</v>
      </c>
      <c r="D9" s="5" t="s">
        <v>151</v>
      </c>
    </row>
    <row r="10" spans="1:4" ht="25.5">
      <c r="A10" s="4">
        <v>8</v>
      </c>
      <c r="B10" s="21" t="s">
        <v>152</v>
      </c>
      <c r="C10" s="194"/>
      <c r="D10" s="5" t="s">
        <v>153</v>
      </c>
    </row>
    <row r="11" spans="1:4" ht="30">
      <c r="A11" s="4">
        <v>9</v>
      </c>
      <c r="B11" s="21" t="s">
        <v>154</v>
      </c>
      <c r="C11" s="195" t="s">
        <v>737</v>
      </c>
      <c r="D11" s="5" t="s">
        <v>155</v>
      </c>
    </row>
    <row r="12" spans="1:4" ht="51">
      <c r="A12" s="4">
        <v>10</v>
      </c>
      <c r="B12" s="21" t="s">
        <v>156</v>
      </c>
      <c r="C12" s="192" t="s">
        <v>738</v>
      </c>
      <c r="D12" s="5" t="s">
        <v>157</v>
      </c>
    </row>
    <row r="13" spans="1:4" ht="38.25">
      <c r="A13" s="4">
        <v>11</v>
      </c>
      <c r="B13" s="21" t="s">
        <v>158</v>
      </c>
      <c r="C13" s="192" t="s">
        <v>738</v>
      </c>
      <c r="D13" s="5" t="s">
        <v>159</v>
      </c>
    </row>
    <row r="14" spans="1:4" ht="38.25">
      <c r="A14" s="86">
        <v>12</v>
      </c>
      <c r="B14" s="87" t="s">
        <v>160</v>
      </c>
      <c r="C14" s="196">
        <v>42401</v>
      </c>
      <c r="D14" s="20" t="s">
        <v>161</v>
      </c>
    </row>
    <row r="15" spans="1:4">
      <c r="A15" s="88">
        <v>13</v>
      </c>
      <c r="B15" s="89" t="s">
        <v>429</v>
      </c>
      <c r="C15" s="197" t="s">
        <v>428</v>
      </c>
      <c r="D15" s="90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 display="uo.standar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123" t="s">
        <v>88</v>
      </c>
      <c r="B2" s="124" t="s">
        <v>4</v>
      </c>
      <c r="C2" s="124" t="s">
        <v>5</v>
      </c>
      <c r="D2" s="125" t="s">
        <v>6</v>
      </c>
    </row>
    <row r="3" spans="1:4" ht="12.75" customHeight="1">
      <c r="A3" s="126" t="s">
        <v>571</v>
      </c>
      <c r="B3" s="127" t="s">
        <v>163</v>
      </c>
      <c r="C3" s="128"/>
      <c r="D3" s="129"/>
    </row>
    <row r="4" spans="1:4" ht="45">
      <c r="A4" s="130" t="s">
        <v>185</v>
      </c>
      <c r="B4" s="131" t="s">
        <v>164</v>
      </c>
      <c r="C4" s="132" t="s">
        <v>708</v>
      </c>
      <c r="D4" s="133" t="s">
        <v>165</v>
      </c>
    </row>
    <row r="5" spans="1:4" ht="60">
      <c r="A5" s="130" t="s">
        <v>186</v>
      </c>
      <c r="B5" s="131" t="s">
        <v>142</v>
      </c>
      <c r="C5" s="134">
        <v>1130542000665</v>
      </c>
      <c r="D5" s="133" t="s">
        <v>166</v>
      </c>
    </row>
    <row r="6" spans="1:4" ht="30">
      <c r="A6" s="130" t="s">
        <v>187</v>
      </c>
      <c r="B6" s="131" t="s">
        <v>144</v>
      </c>
      <c r="C6" s="135" t="s">
        <v>709</v>
      </c>
      <c r="D6" s="133" t="s">
        <v>167</v>
      </c>
    </row>
    <row r="7" spans="1:4" ht="45">
      <c r="A7" s="130" t="s">
        <v>188</v>
      </c>
      <c r="B7" s="131" t="s">
        <v>146</v>
      </c>
      <c r="C7" s="135" t="s">
        <v>608</v>
      </c>
      <c r="D7" s="133" t="s">
        <v>147</v>
      </c>
    </row>
    <row r="8" spans="1:4" ht="30">
      <c r="A8" s="130" t="s">
        <v>189</v>
      </c>
      <c r="B8" s="131" t="s">
        <v>148</v>
      </c>
      <c r="C8" s="132" t="s">
        <v>710</v>
      </c>
      <c r="D8" s="133" t="s">
        <v>149</v>
      </c>
    </row>
    <row r="9" spans="1:4" ht="30">
      <c r="A9" s="130" t="s">
        <v>190</v>
      </c>
      <c r="B9" s="131" t="s">
        <v>150</v>
      </c>
      <c r="C9" s="132" t="s">
        <v>711</v>
      </c>
      <c r="D9" s="133" t="s">
        <v>168</v>
      </c>
    </row>
    <row r="10" spans="1:4" ht="30">
      <c r="A10" s="130" t="s">
        <v>266</v>
      </c>
      <c r="B10" s="131" t="s">
        <v>156</v>
      </c>
      <c r="C10" s="132" t="s">
        <v>712</v>
      </c>
      <c r="D10" s="133" t="s">
        <v>169</v>
      </c>
    </row>
    <row r="11" spans="1:4" ht="60">
      <c r="A11" s="130" t="s">
        <v>267</v>
      </c>
      <c r="B11" s="131" t="s">
        <v>158</v>
      </c>
      <c r="C11" s="132" t="s">
        <v>712</v>
      </c>
      <c r="D11" s="133" t="s">
        <v>159</v>
      </c>
    </row>
    <row r="12" spans="1:4" ht="60">
      <c r="A12" s="130" t="s">
        <v>268</v>
      </c>
      <c r="B12" s="131" t="s">
        <v>170</v>
      </c>
      <c r="C12" s="132" t="s">
        <v>713</v>
      </c>
      <c r="D12" s="133" t="s">
        <v>171</v>
      </c>
    </row>
    <row r="13" spans="1:4" ht="45">
      <c r="A13" s="130" t="s">
        <v>323</v>
      </c>
      <c r="B13" s="131" t="s">
        <v>160</v>
      </c>
      <c r="C13" s="132">
        <v>2008</v>
      </c>
      <c r="D13" s="133" t="s">
        <v>172</v>
      </c>
    </row>
    <row r="14" spans="1:4" ht="30">
      <c r="A14" s="130" t="s">
        <v>324</v>
      </c>
      <c r="B14" s="131" t="s">
        <v>152</v>
      </c>
      <c r="C14" s="136" t="s">
        <v>714</v>
      </c>
      <c r="D14" s="133" t="s">
        <v>153</v>
      </c>
    </row>
    <row r="15" spans="1:4" ht="30">
      <c r="A15" s="130" t="s">
        <v>325</v>
      </c>
      <c r="B15" s="131" t="s">
        <v>154</v>
      </c>
      <c r="C15" s="137" t="s">
        <v>609</v>
      </c>
      <c r="D15" s="133" t="s">
        <v>155</v>
      </c>
    </row>
    <row r="16" spans="1:4">
      <c r="A16" s="138" t="s">
        <v>191</v>
      </c>
      <c r="B16" s="139" t="s">
        <v>173</v>
      </c>
      <c r="C16" s="128"/>
      <c r="D16" s="129"/>
    </row>
    <row r="17" spans="1:4" ht="45">
      <c r="A17" s="130" t="s">
        <v>192</v>
      </c>
      <c r="B17" s="140" t="s">
        <v>164</v>
      </c>
      <c r="C17" s="132" t="s">
        <v>715</v>
      </c>
      <c r="D17" s="141" t="s">
        <v>165</v>
      </c>
    </row>
    <row r="18" spans="1:4" ht="60">
      <c r="A18" s="130" t="s">
        <v>193</v>
      </c>
      <c r="B18" s="140" t="s">
        <v>142</v>
      </c>
      <c r="C18" s="134">
        <v>1050562009926</v>
      </c>
      <c r="D18" s="141" t="s">
        <v>166</v>
      </c>
    </row>
    <row r="19" spans="1:4" ht="30">
      <c r="A19" s="130" t="s">
        <v>194</v>
      </c>
      <c r="B19" s="140" t="s">
        <v>144</v>
      </c>
      <c r="C19" s="135" t="s">
        <v>716</v>
      </c>
      <c r="D19" s="141" t="s">
        <v>167</v>
      </c>
    </row>
    <row r="20" spans="1:4" ht="45">
      <c r="A20" s="130" t="s">
        <v>195</v>
      </c>
      <c r="B20" s="140" t="s">
        <v>146</v>
      </c>
      <c r="C20" s="135" t="s">
        <v>610</v>
      </c>
      <c r="D20" s="141" t="s">
        <v>147</v>
      </c>
    </row>
    <row r="21" spans="1:4" ht="30">
      <c r="A21" s="130" t="s">
        <v>196</v>
      </c>
      <c r="B21" s="140" t="s">
        <v>148</v>
      </c>
      <c r="C21" s="132" t="s">
        <v>717</v>
      </c>
      <c r="D21" s="141" t="s">
        <v>149</v>
      </c>
    </row>
    <row r="22" spans="1:4" ht="30">
      <c r="A22" s="130" t="s">
        <v>197</v>
      </c>
      <c r="B22" s="140" t="s">
        <v>150</v>
      </c>
      <c r="C22" s="132" t="s">
        <v>718</v>
      </c>
      <c r="D22" s="141" t="s">
        <v>168</v>
      </c>
    </row>
    <row r="23" spans="1:4" ht="30">
      <c r="A23" s="130" t="s">
        <v>198</v>
      </c>
      <c r="B23" s="140" t="s">
        <v>156</v>
      </c>
      <c r="C23" s="132" t="s">
        <v>719</v>
      </c>
      <c r="D23" s="141" t="s">
        <v>169</v>
      </c>
    </row>
    <row r="24" spans="1:4" ht="60">
      <c r="A24" s="130" t="s">
        <v>199</v>
      </c>
      <c r="B24" s="140" t="s">
        <v>158</v>
      </c>
      <c r="C24" s="132" t="s">
        <v>719</v>
      </c>
      <c r="D24" s="141" t="s">
        <v>159</v>
      </c>
    </row>
    <row r="25" spans="1:4" ht="60">
      <c r="A25" s="130" t="s">
        <v>200</v>
      </c>
      <c r="B25" s="140" t="s">
        <v>170</v>
      </c>
      <c r="C25" s="132" t="s">
        <v>720</v>
      </c>
      <c r="D25" s="141" t="s">
        <v>171</v>
      </c>
    </row>
    <row r="26" spans="1:4" ht="60">
      <c r="A26" s="130" t="s">
        <v>201</v>
      </c>
      <c r="B26" s="140" t="s">
        <v>160</v>
      </c>
      <c r="C26" s="142">
        <v>2007</v>
      </c>
      <c r="D26" s="141" t="s">
        <v>174</v>
      </c>
    </row>
    <row r="27" spans="1:4" ht="30">
      <c r="A27" s="130" t="s">
        <v>202</v>
      </c>
      <c r="B27" s="140" t="s">
        <v>152</v>
      </c>
      <c r="C27" s="143" t="s">
        <v>721</v>
      </c>
      <c r="D27" s="141" t="s">
        <v>153</v>
      </c>
    </row>
    <row r="28" spans="1:4" ht="30">
      <c r="A28" s="130" t="s">
        <v>326</v>
      </c>
      <c r="B28" s="140" t="s">
        <v>154</v>
      </c>
      <c r="C28" s="132" t="s">
        <v>722</v>
      </c>
      <c r="D28" s="141" t="s">
        <v>155</v>
      </c>
    </row>
    <row r="29" spans="1:4">
      <c r="A29" s="138" t="s">
        <v>203</v>
      </c>
      <c r="B29" s="139" t="s">
        <v>175</v>
      </c>
      <c r="C29" s="128"/>
      <c r="D29" s="129"/>
    </row>
    <row r="30" spans="1:4" ht="45">
      <c r="A30" s="130" t="s">
        <v>204</v>
      </c>
      <c r="B30" s="144" t="s">
        <v>164</v>
      </c>
      <c r="C30" s="132" t="s">
        <v>723</v>
      </c>
      <c r="D30" s="145" t="s">
        <v>165</v>
      </c>
    </row>
    <row r="31" spans="1:4" ht="60">
      <c r="A31" s="130" t="s">
        <v>205</v>
      </c>
      <c r="B31" s="144" t="s">
        <v>142</v>
      </c>
      <c r="C31" s="134">
        <v>1030502523787</v>
      </c>
      <c r="D31" s="145" t="s">
        <v>166</v>
      </c>
    </row>
    <row r="32" spans="1:4" ht="30">
      <c r="A32" s="130" t="s">
        <v>269</v>
      </c>
      <c r="B32" s="144" t="s">
        <v>144</v>
      </c>
      <c r="C32" s="132">
        <v>54150001</v>
      </c>
      <c r="D32" s="145" t="s">
        <v>167</v>
      </c>
    </row>
    <row r="33" spans="1:4" ht="45">
      <c r="A33" s="130" t="s">
        <v>270</v>
      </c>
      <c r="B33" s="144" t="s">
        <v>146</v>
      </c>
      <c r="C33" s="132">
        <v>561049072</v>
      </c>
      <c r="D33" s="145" t="s">
        <v>147</v>
      </c>
    </row>
    <row r="34" spans="1:4" ht="30">
      <c r="A34" s="130" t="s">
        <v>271</v>
      </c>
      <c r="B34" s="144" t="s">
        <v>148</v>
      </c>
      <c r="C34" s="132" t="s">
        <v>724</v>
      </c>
      <c r="D34" s="145" t="s">
        <v>149</v>
      </c>
    </row>
    <row r="35" spans="1:4" ht="30">
      <c r="A35" s="130" t="s">
        <v>272</v>
      </c>
      <c r="B35" s="144" t="s">
        <v>150</v>
      </c>
      <c r="C35" s="132" t="s">
        <v>725</v>
      </c>
      <c r="D35" s="145" t="s">
        <v>168</v>
      </c>
    </row>
    <row r="36" spans="1:4" ht="30">
      <c r="A36" s="130" t="s">
        <v>273</v>
      </c>
      <c r="B36" s="144" t="s">
        <v>156</v>
      </c>
      <c r="C36" s="132" t="s">
        <v>726</v>
      </c>
      <c r="D36" s="145" t="s">
        <v>169</v>
      </c>
    </row>
    <row r="37" spans="1:4" ht="60">
      <c r="A37" s="130" t="s">
        <v>327</v>
      </c>
      <c r="B37" s="144" t="s">
        <v>158</v>
      </c>
      <c r="C37" s="132" t="s">
        <v>726</v>
      </c>
      <c r="D37" s="145" t="s">
        <v>159</v>
      </c>
    </row>
    <row r="38" spans="1:4" ht="60">
      <c r="A38" s="130" t="s">
        <v>328</v>
      </c>
      <c r="B38" s="144" t="s">
        <v>170</v>
      </c>
      <c r="C38" s="132" t="s">
        <v>713</v>
      </c>
      <c r="D38" s="145" t="s">
        <v>171</v>
      </c>
    </row>
    <row r="39" spans="1:4" ht="45">
      <c r="A39" s="130" t="s">
        <v>329</v>
      </c>
      <c r="B39" s="144" t="s">
        <v>160</v>
      </c>
      <c r="C39" s="142">
        <v>2007</v>
      </c>
      <c r="D39" s="145" t="s">
        <v>176</v>
      </c>
    </row>
    <row r="40" spans="1:4" ht="30">
      <c r="A40" s="130" t="s">
        <v>330</v>
      </c>
      <c r="B40" s="144" t="s">
        <v>152</v>
      </c>
      <c r="C40" s="136" t="s">
        <v>727</v>
      </c>
      <c r="D40" s="145" t="s">
        <v>153</v>
      </c>
    </row>
    <row r="41" spans="1:4" ht="30">
      <c r="A41" s="130" t="s">
        <v>331</v>
      </c>
      <c r="B41" s="144" t="s">
        <v>154</v>
      </c>
      <c r="C41" s="132" t="s">
        <v>728</v>
      </c>
      <c r="D41" s="145" t="s">
        <v>155</v>
      </c>
    </row>
    <row r="42" spans="1:4">
      <c r="A42" s="138" t="s">
        <v>12</v>
      </c>
      <c r="B42" s="139" t="s">
        <v>177</v>
      </c>
      <c r="C42" s="128"/>
      <c r="D42" s="129"/>
    </row>
    <row r="43" spans="1:4" ht="45">
      <c r="A43" s="130" t="s">
        <v>213</v>
      </c>
      <c r="B43" s="131" t="s">
        <v>164</v>
      </c>
      <c r="C43" s="146" t="s">
        <v>573</v>
      </c>
      <c r="D43" s="133" t="s">
        <v>165</v>
      </c>
    </row>
    <row r="44" spans="1:4" ht="60">
      <c r="A44" s="130" t="s">
        <v>214</v>
      </c>
      <c r="B44" s="131" t="s">
        <v>142</v>
      </c>
      <c r="C44" s="146" t="s">
        <v>573</v>
      </c>
      <c r="D44" s="133" t="s">
        <v>166</v>
      </c>
    </row>
    <row r="45" spans="1:4" ht="30">
      <c r="A45" s="130" t="s">
        <v>215</v>
      </c>
      <c r="B45" s="131" t="s">
        <v>144</v>
      </c>
      <c r="C45" s="146" t="s">
        <v>573</v>
      </c>
      <c r="D45" s="133" t="s">
        <v>167</v>
      </c>
    </row>
    <row r="46" spans="1:4" ht="45">
      <c r="A46" s="130" t="s">
        <v>216</v>
      </c>
      <c r="B46" s="131" t="s">
        <v>146</v>
      </c>
      <c r="C46" s="146" t="s">
        <v>573</v>
      </c>
      <c r="D46" s="133" t="s">
        <v>147</v>
      </c>
    </row>
    <row r="47" spans="1:4" ht="30">
      <c r="A47" s="130" t="s">
        <v>217</v>
      </c>
      <c r="B47" s="131" t="s">
        <v>148</v>
      </c>
      <c r="C47" s="146" t="s">
        <v>573</v>
      </c>
      <c r="D47" s="133" t="s">
        <v>149</v>
      </c>
    </row>
    <row r="48" spans="1:4" ht="30">
      <c r="A48" s="130" t="s">
        <v>218</v>
      </c>
      <c r="B48" s="131" t="s">
        <v>150</v>
      </c>
      <c r="C48" s="146" t="s">
        <v>573</v>
      </c>
      <c r="D48" s="133" t="s">
        <v>168</v>
      </c>
    </row>
    <row r="49" spans="1:4" ht="30">
      <c r="A49" s="130" t="s">
        <v>274</v>
      </c>
      <c r="B49" s="131" t="s">
        <v>156</v>
      </c>
      <c r="C49" s="146" t="s">
        <v>573</v>
      </c>
      <c r="D49" s="133" t="s">
        <v>169</v>
      </c>
    </row>
    <row r="50" spans="1:4" ht="60">
      <c r="A50" s="130" t="s">
        <v>275</v>
      </c>
      <c r="B50" s="131" t="s">
        <v>158</v>
      </c>
      <c r="C50" s="146" t="s">
        <v>573</v>
      </c>
      <c r="D50" s="133" t="s">
        <v>159</v>
      </c>
    </row>
    <row r="51" spans="1:4" ht="45">
      <c r="A51" s="130" t="s">
        <v>332</v>
      </c>
      <c r="B51" s="131" t="s">
        <v>170</v>
      </c>
      <c r="C51" s="146" t="s">
        <v>573</v>
      </c>
      <c r="D51" s="133" t="s">
        <v>171</v>
      </c>
    </row>
    <row r="52" spans="1:4" ht="45">
      <c r="A52" s="130" t="s">
        <v>333</v>
      </c>
      <c r="B52" s="131" t="s">
        <v>160</v>
      </c>
      <c r="C52" s="146" t="s">
        <v>573</v>
      </c>
      <c r="D52" s="133" t="s">
        <v>178</v>
      </c>
    </row>
    <row r="53" spans="1:4" ht="30">
      <c r="A53" s="130" t="s">
        <v>334</v>
      </c>
      <c r="B53" s="131" t="s">
        <v>152</v>
      </c>
      <c r="C53" s="146" t="s">
        <v>573</v>
      </c>
      <c r="D53" s="133" t="s">
        <v>153</v>
      </c>
    </row>
    <row r="54" spans="1:4" ht="30">
      <c r="A54" s="130" t="s">
        <v>335</v>
      </c>
      <c r="B54" s="131" t="s">
        <v>154</v>
      </c>
      <c r="C54" s="146" t="s">
        <v>573</v>
      </c>
      <c r="D54" s="133" t="s">
        <v>155</v>
      </c>
    </row>
    <row r="55" spans="1:4">
      <c r="A55" s="138" t="s">
        <v>15</v>
      </c>
      <c r="B55" s="139" t="s">
        <v>179</v>
      </c>
      <c r="C55" s="128"/>
      <c r="D55" s="129"/>
    </row>
    <row r="56" spans="1:4" ht="45">
      <c r="A56" s="130" t="s">
        <v>219</v>
      </c>
      <c r="B56" s="144" t="s">
        <v>164</v>
      </c>
      <c r="C56" s="132" t="s">
        <v>701</v>
      </c>
      <c r="D56" s="147" t="s">
        <v>165</v>
      </c>
    </row>
    <row r="57" spans="1:4" ht="60">
      <c r="A57" s="130" t="s">
        <v>220</v>
      </c>
      <c r="B57" s="144" t="s">
        <v>142</v>
      </c>
      <c r="C57" s="134">
        <v>1150542001400</v>
      </c>
      <c r="D57" s="147" t="s">
        <v>166</v>
      </c>
    </row>
    <row r="58" spans="1:4" ht="30">
      <c r="A58" s="130" t="s">
        <v>221</v>
      </c>
      <c r="B58" s="144" t="s">
        <v>144</v>
      </c>
      <c r="C58" s="132">
        <v>544201001</v>
      </c>
      <c r="D58" s="147" t="s">
        <v>167</v>
      </c>
    </row>
    <row r="59" spans="1:4" ht="45">
      <c r="A59" s="130" t="s">
        <v>222</v>
      </c>
      <c r="B59" s="144" t="s">
        <v>146</v>
      </c>
      <c r="C59" s="132">
        <v>542004975</v>
      </c>
      <c r="D59" s="147" t="s">
        <v>147</v>
      </c>
    </row>
    <row r="60" spans="1:4" ht="30">
      <c r="A60" s="130" t="s">
        <v>276</v>
      </c>
      <c r="B60" s="144" t="s">
        <v>148</v>
      </c>
      <c r="C60" s="132" t="s">
        <v>729</v>
      </c>
      <c r="D60" s="147" t="s">
        <v>149</v>
      </c>
    </row>
    <row r="61" spans="1:4" ht="30">
      <c r="A61" s="130" t="s">
        <v>277</v>
      </c>
      <c r="B61" s="144" t="s">
        <v>150</v>
      </c>
      <c r="C61" s="132" t="s">
        <v>730</v>
      </c>
      <c r="D61" s="147" t="s">
        <v>168</v>
      </c>
    </row>
    <row r="62" spans="1:4" ht="30">
      <c r="A62" s="130" t="s">
        <v>278</v>
      </c>
      <c r="B62" s="144" t="s">
        <v>156</v>
      </c>
      <c r="C62" s="132" t="s">
        <v>731</v>
      </c>
      <c r="D62" s="147" t="s">
        <v>169</v>
      </c>
    </row>
    <row r="63" spans="1:4" ht="60">
      <c r="A63" s="130" t="s">
        <v>279</v>
      </c>
      <c r="B63" s="144" t="s">
        <v>158</v>
      </c>
      <c r="C63" s="132" t="s">
        <v>731</v>
      </c>
      <c r="D63" s="147" t="s">
        <v>159</v>
      </c>
    </row>
    <row r="64" spans="1:4" ht="60">
      <c r="A64" s="130" t="s">
        <v>280</v>
      </c>
      <c r="B64" s="144" t="s">
        <v>170</v>
      </c>
      <c r="C64" s="132" t="s">
        <v>713</v>
      </c>
      <c r="D64" s="147" t="s">
        <v>171</v>
      </c>
    </row>
    <row r="65" spans="1:4" ht="45">
      <c r="A65" s="130" t="s">
        <v>336</v>
      </c>
      <c r="B65" s="144" t="s">
        <v>160</v>
      </c>
      <c r="C65" s="142">
        <v>2007</v>
      </c>
      <c r="D65" s="147" t="s">
        <v>180</v>
      </c>
    </row>
    <row r="66" spans="1:4" ht="30">
      <c r="A66" s="130" t="s">
        <v>337</v>
      </c>
      <c r="B66" s="144" t="s">
        <v>152</v>
      </c>
      <c r="C66" s="148" t="s">
        <v>573</v>
      </c>
      <c r="D66" s="147" t="s">
        <v>153</v>
      </c>
    </row>
    <row r="67" spans="1:4" ht="30">
      <c r="A67" s="130" t="s">
        <v>338</v>
      </c>
      <c r="B67" s="144" t="s">
        <v>154</v>
      </c>
      <c r="C67" s="148" t="s">
        <v>702</v>
      </c>
      <c r="D67" s="147" t="s">
        <v>155</v>
      </c>
    </row>
    <row r="68" spans="1:4">
      <c r="A68" s="138" t="s">
        <v>18</v>
      </c>
      <c r="B68" s="139" t="s">
        <v>181</v>
      </c>
      <c r="C68" s="128"/>
      <c r="D68" s="129"/>
    </row>
    <row r="69" spans="1:4" ht="45">
      <c r="A69" s="130" t="s">
        <v>223</v>
      </c>
      <c r="B69" s="144" t="s">
        <v>164</v>
      </c>
      <c r="C69" s="132" t="s">
        <v>701</v>
      </c>
      <c r="D69" s="147" t="s">
        <v>165</v>
      </c>
    </row>
    <row r="70" spans="1:4" ht="60">
      <c r="A70" s="130" t="s">
        <v>224</v>
      </c>
      <c r="B70" s="144" t="s">
        <v>142</v>
      </c>
      <c r="C70" s="134">
        <v>1150542001400</v>
      </c>
      <c r="D70" s="147" t="s">
        <v>166</v>
      </c>
    </row>
    <row r="71" spans="1:4" ht="30">
      <c r="A71" s="130" t="s">
        <v>225</v>
      </c>
      <c r="B71" s="144" t="s">
        <v>144</v>
      </c>
      <c r="C71" s="132">
        <v>544201001</v>
      </c>
      <c r="D71" s="147" t="s">
        <v>167</v>
      </c>
    </row>
    <row r="72" spans="1:4" ht="45">
      <c r="A72" s="130" t="s">
        <v>226</v>
      </c>
      <c r="B72" s="144" t="s">
        <v>146</v>
      </c>
      <c r="C72" s="132">
        <v>542004975</v>
      </c>
      <c r="D72" s="147" t="s">
        <v>147</v>
      </c>
    </row>
    <row r="73" spans="1:4" ht="30">
      <c r="A73" s="130" t="s">
        <v>227</v>
      </c>
      <c r="B73" s="144" t="s">
        <v>148</v>
      </c>
      <c r="C73" s="132" t="s">
        <v>729</v>
      </c>
      <c r="D73" s="147" t="s">
        <v>149</v>
      </c>
    </row>
    <row r="74" spans="1:4" ht="30">
      <c r="A74" s="130" t="s">
        <v>228</v>
      </c>
      <c r="B74" s="144" t="s">
        <v>150</v>
      </c>
      <c r="C74" s="132" t="s">
        <v>730</v>
      </c>
      <c r="D74" s="147" t="s">
        <v>168</v>
      </c>
    </row>
    <row r="75" spans="1:4" ht="30">
      <c r="A75" s="130" t="s">
        <v>229</v>
      </c>
      <c r="B75" s="144" t="s">
        <v>156</v>
      </c>
      <c r="C75" s="132" t="s">
        <v>731</v>
      </c>
      <c r="D75" s="147" t="s">
        <v>169</v>
      </c>
    </row>
    <row r="76" spans="1:4" ht="60">
      <c r="A76" s="130" t="s">
        <v>281</v>
      </c>
      <c r="B76" s="144" t="s">
        <v>158</v>
      </c>
      <c r="C76" s="132" t="s">
        <v>731</v>
      </c>
      <c r="D76" s="147" t="s">
        <v>159</v>
      </c>
    </row>
    <row r="77" spans="1:4" ht="60">
      <c r="A77" s="130" t="s">
        <v>339</v>
      </c>
      <c r="B77" s="144" t="s">
        <v>170</v>
      </c>
      <c r="C77" s="132" t="s">
        <v>713</v>
      </c>
      <c r="D77" s="147" t="s">
        <v>171</v>
      </c>
    </row>
    <row r="78" spans="1:4" ht="60">
      <c r="A78" s="130" t="s">
        <v>340</v>
      </c>
      <c r="B78" s="144" t="s">
        <v>160</v>
      </c>
      <c r="C78" s="142">
        <v>2007</v>
      </c>
      <c r="D78" s="147" t="s">
        <v>182</v>
      </c>
    </row>
    <row r="79" spans="1:4" ht="30">
      <c r="A79" s="130" t="s">
        <v>341</v>
      </c>
      <c r="B79" s="144" t="s">
        <v>152</v>
      </c>
      <c r="C79" s="148" t="s">
        <v>573</v>
      </c>
      <c r="D79" s="147" t="s">
        <v>153</v>
      </c>
    </row>
    <row r="80" spans="1:4" ht="30">
      <c r="A80" s="130" t="s">
        <v>342</v>
      </c>
      <c r="B80" s="144" t="s">
        <v>154</v>
      </c>
      <c r="C80" s="148" t="s">
        <v>702</v>
      </c>
      <c r="D80" s="147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>
      <c r="A1" s="92" t="s">
        <v>487</v>
      </c>
      <c r="B1" s="72"/>
      <c r="C1" s="65"/>
      <c r="G1" s="69"/>
      <c r="H1" s="69"/>
      <c r="I1" s="69"/>
    </row>
    <row r="2" spans="1:9" outlineLevel="1">
      <c r="A2" s="93" t="s">
        <v>4</v>
      </c>
      <c r="B2" s="65"/>
      <c r="C2" s="65"/>
      <c r="G2" s="69"/>
      <c r="H2" s="69"/>
      <c r="I2" s="69"/>
    </row>
    <row r="3" spans="1:9" outlineLevel="1">
      <c r="A3" s="103" t="s">
        <v>486</v>
      </c>
      <c r="B3" s="65"/>
      <c r="C3" s="65"/>
      <c r="G3" s="69"/>
      <c r="H3" s="69"/>
      <c r="I3" s="69"/>
    </row>
    <row r="4" spans="1:9" outlineLevel="1">
      <c r="A4" s="103" t="s">
        <v>452</v>
      </c>
      <c r="B4" s="65"/>
      <c r="C4" s="65"/>
      <c r="G4" s="69"/>
      <c r="H4" s="69"/>
      <c r="I4" s="69"/>
    </row>
    <row r="5" spans="1:9" outlineLevel="1">
      <c r="A5" s="103" t="s">
        <v>485</v>
      </c>
      <c r="B5" s="65"/>
      <c r="C5" s="65"/>
      <c r="G5" s="69"/>
      <c r="H5" s="69"/>
      <c r="I5" s="69"/>
    </row>
    <row r="6" spans="1:9" outlineLevel="1">
      <c r="A6" s="103" t="s">
        <v>484</v>
      </c>
      <c r="B6" s="65"/>
      <c r="C6" s="65"/>
      <c r="G6" s="69"/>
      <c r="H6" s="69"/>
      <c r="I6" s="69"/>
    </row>
    <row r="7" spans="1:9" outlineLevel="1">
      <c r="A7" s="104" t="s">
        <v>483</v>
      </c>
      <c r="B7" s="65"/>
      <c r="C7" s="65"/>
      <c r="G7" s="69"/>
      <c r="H7" s="69"/>
      <c r="I7" s="69"/>
    </row>
    <row r="8" spans="1:9" outlineLevel="1">
      <c r="A8" s="104" t="s">
        <v>482</v>
      </c>
      <c r="B8" s="65"/>
      <c r="C8" s="65"/>
      <c r="G8" s="69"/>
      <c r="H8" s="69"/>
      <c r="I8" s="69"/>
    </row>
    <row r="9" spans="1:9" outlineLevel="1">
      <c r="A9" s="104" t="s">
        <v>460</v>
      </c>
      <c r="B9" s="65"/>
      <c r="C9" s="65"/>
      <c r="G9" s="69"/>
      <c r="H9" s="69"/>
      <c r="I9" s="69"/>
    </row>
    <row r="10" spans="1:9" outlineLevel="1">
      <c r="A10" s="104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>
      <c r="A12" s="96" t="s">
        <v>480</v>
      </c>
      <c r="B12" s="71"/>
      <c r="C12" s="71"/>
    </row>
    <row r="13" spans="1:9" outlineLevel="1">
      <c r="A13" s="93" t="s">
        <v>4</v>
      </c>
      <c r="B13" s="65"/>
      <c r="C13" s="65"/>
    </row>
    <row r="14" spans="1:9" outlineLevel="1">
      <c r="A14" s="94" t="s">
        <v>210</v>
      </c>
      <c r="B14" s="65"/>
      <c r="C14" s="65"/>
    </row>
    <row r="15" spans="1:9" outlineLevel="1">
      <c r="A15" s="94" t="s">
        <v>479</v>
      </c>
      <c r="B15" s="65"/>
      <c r="C15" s="65"/>
    </row>
    <row r="16" spans="1:9" outlineLevel="1">
      <c r="A16" s="94" t="s">
        <v>478</v>
      </c>
      <c r="B16" s="65"/>
      <c r="C16" s="65"/>
    </row>
    <row r="17" spans="1:3" outlineLevel="1">
      <c r="A17" s="94" t="s">
        <v>477</v>
      </c>
      <c r="B17" s="65"/>
      <c r="C17" s="65"/>
    </row>
    <row r="18" spans="1:3" outlineLevel="1">
      <c r="A18" s="94" t="s">
        <v>476</v>
      </c>
      <c r="B18" s="65"/>
      <c r="C18" s="65"/>
    </row>
    <row r="19" spans="1:3" outlineLevel="1">
      <c r="A19" s="94" t="s">
        <v>475</v>
      </c>
      <c r="B19" s="65"/>
      <c r="C19" s="65"/>
    </row>
    <row r="20" spans="1:3" outlineLevel="1">
      <c r="A20" s="94" t="s">
        <v>474</v>
      </c>
      <c r="B20" s="65"/>
      <c r="C20" s="65"/>
    </row>
    <row r="21" spans="1:3" outlineLevel="1">
      <c r="A21" s="94" t="s">
        <v>473</v>
      </c>
      <c r="B21" s="65"/>
      <c r="C21" s="65"/>
    </row>
    <row r="22" spans="1:3" outlineLevel="1">
      <c r="A22" s="94" t="s">
        <v>472</v>
      </c>
      <c r="B22" s="65"/>
      <c r="C22" s="65"/>
    </row>
    <row r="23" spans="1:3" outlineLevel="1">
      <c r="A23" s="94" t="s">
        <v>471</v>
      </c>
      <c r="B23" s="65"/>
      <c r="C23" s="65"/>
    </row>
    <row r="24" spans="1:3" outlineLevel="1">
      <c r="A24" s="94" t="s">
        <v>470</v>
      </c>
      <c r="B24" s="65"/>
      <c r="C24" s="65"/>
    </row>
    <row r="25" spans="1:3" outlineLevel="1">
      <c r="A25" s="94" t="s">
        <v>469</v>
      </c>
      <c r="B25" s="65"/>
      <c r="C25" s="65"/>
    </row>
    <row r="26" spans="1:3" outlineLevel="1">
      <c r="A26" s="94" t="s">
        <v>468</v>
      </c>
      <c r="B26" s="65"/>
      <c r="C26" s="65"/>
    </row>
    <row r="27" spans="1:3" outlineLevel="1">
      <c r="A27" s="94" t="s">
        <v>467</v>
      </c>
      <c r="B27" s="65"/>
      <c r="C27" s="65"/>
    </row>
    <row r="28" spans="1:3" outlineLevel="1">
      <c r="A28" s="94" t="s">
        <v>466</v>
      </c>
      <c r="B28" s="65"/>
      <c r="C28" s="65"/>
    </row>
    <row r="29" spans="1:3" outlineLevel="1">
      <c r="A29" s="94" t="s">
        <v>465</v>
      </c>
      <c r="B29" s="65"/>
      <c r="C29" s="65"/>
    </row>
    <row r="30" spans="1:3" outlineLevel="1">
      <c r="A30" s="94" t="s">
        <v>464</v>
      </c>
      <c r="B30" s="65"/>
      <c r="C30" s="65"/>
    </row>
    <row r="31" spans="1:3" outlineLevel="1">
      <c r="A31" s="94" t="s">
        <v>463</v>
      </c>
      <c r="B31" s="65"/>
      <c r="C31" s="65"/>
    </row>
    <row r="32" spans="1:3" outlineLevel="1">
      <c r="A32" s="94" t="s">
        <v>462</v>
      </c>
      <c r="B32" s="65"/>
      <c r="C32" s="65"/>
    </row>
    <row r="33" spans="1:3" outlineLevel="1">
      <c r="A33" s="94" t="s">
        <v>461</v>
      </c>
      <c r="B33" s="65"/>
      <c r="C33" s="65"/>
    </row>
    <row r="34" spans="1:3" outlineLevel="1">
      <c r="A34" s="94" t="s">
        <v>460</v>
      </c>
      <c r="B34" s="65"/>
      <c r="C34" s="65"/>
    </row>
    <row r="35" spans="1:3" outlineLevel="1">
      <c r="A35" s="94" t="s">
        <v>459</v>
      </c>
      <c r="B35" s="65"/>
      <c r="C35" s="65"/>
    </row>
    <row r="36" spans="1:3" outlineLevel="1">
      <c r="A36" s="94" t="s">
        <v>458</v>
      </c>
      <c r="B36" s="65"/>
      <c r="C36" s="65"/>
    </row>
    <row r="37" spans="1:3" outlineLevel="1">
      <c r="A37" s="94" t="s">
        <v>457</v>
      </c>
      <c r="B37" s="65"/>
      <c r="C37" s="65"/>
    </row>
    <row r="38" spans="1:3" outlineLevel="1">
      <c r="A38" s="94" t="s">
        <v>456</v>
      </c>
      <c r="B38" s="65"/>
      <c r="C38" s="65"/>
    </row>
    <row r="39" spans="1:3" outlineLevel="1">
      <c r="A39" s="94" t="s">
        <v>455</v>
      </c>
      <c r="B39" s="65"/>
      <c r="C39" s="65"/>
    </row>
    <row r="40" spans="1:3" outlineLevel="1">
      <c r="A40" s="94" t="s">
        <v>454</v>
      </c>
      <c r="B40" s="65"/>
      <c r="C40" s="65"/>
    </row>
    <row r="41" spans="1:3" outlineLevel="1">
      <c r="A41" s="94" t="s">
        <v>453</v>
      </c>
      <c r="B41" s="65"/>
      <c r="C41" s="65"/>
    </row>
    <row r="42" spans="1:3" outlineLevel="1">
      <c r="A42" s="94" t="s">
        <v>452</v>
      </c>
      <c r="B42" s="65"/>
      <c r="C42" s="65"/>
    </row>
    <row r="43" spans="1:3" outlineLevel="1">
      <c r="A43" s="94" t="s">
        <v>451</v>
      </c>
      <c r="B43" s="65"/>
      <c r="C43" s="65"/>
    </row>
    <row r="44" spans="1:3" outlineLevel="1">
      <c r="A44" s="94" t="s">
        <v>450</v>
      </c>
      <c r="B44" s="65"/>
      <c r="C44" s="65"/>
    </row>
    <row r="45" spans="1:3" outlineLevel="1">
      <c r="A45" s="94" t="s">
        <v>449</v>
      </c>
      <c r="B45" s="65"/>
      <c r="C45" s="65"/>
    </row>
    <row r="46" spans="1:3" outlineLevel="1">
      <c r="A46" s="94" t="s">
        <v>448</v>
      </c>
      <c r="B46" s="65"/>
      <c r="C46" s="65"/>
    </row>
    <row r="47" spans="1:3" outlineLevel="1">
      <c r="A47" s="94" t="s">
        <v>447</v>
      </c>
      <c r="B47" s="65"/>
      <c r="C47" s="65"/>
    </row>
    <row r="48" spans="1:3" outlineLevel="1">
      <c r="A48" s="94" t="s">
        <v>446</v>
      </c>
      <c r="B48" s="65"/>
      <c r="C48" s="65"/>
    </row>
    <row r="49" spans="1:3" outlineLevel="1">
      <c r="A49" s="94" t="s">
        <v>445</v>
      </c>
      <c r="B49" s="65"/>
      <c r="C49" s="65"/>
    </row>
    <row r="50" spans="1:3" outlineLevel="1">
      <c r="A50" s="94" t="s">
        <v>444</v>
      </c>
      <c r="B50" s="65"/>
      <c r="C50" s="65"/>
    </row>
    <row r="51" spans="1:3" outlineLevel="1">
      <c r="A51" s="94" t="s">
        <v>443</v>
      </c>
      <c r="B51" s="65"/>
      <c r="C51" s="65"/>
    </row>
    <row r="52" spans="1:3" outlineLevel="1">
      <c r="A52" s="94" t="s">
        <v>442</v>
      </c>
      <c r="B52" s="65"/>
      <c r="C52" s="65"/>
    </row>
    <row r="53" spans="1:3" outlineLevel="1">
      <c r="A53" s="94" t="s">
        <v>441</v>
      </c>
      <c r="B53" s="65"/>
      <c r="C53" s="65"/>
    </row>
    <row r="54" spans="1:3" outlineLevel="1">
      <c r="A54" s="94" t="s">
        <v>440</v>
      </c>
      <c r="B54" s="65"/>
      <c r="C54" s="65"/>
    </row>
    <row r="55" spans="1:3" outlineLevel="1">
      <c r="A55" s="94" t="s">
        <v>439</v>
      </c>
      <c r="B55" s="65"/>
      <c r="C55" s="65"/>
    </row>
    <row r="56" spans="1:3" outlineLevel="1">
      <c r="A56" s="94" t="s">
        <v>438</v>
      </c>
      <c r="B56" s="65"/>
      <c r="C56" s="65"/>
    </row>
    <row r="57" spans="1:3" outlineLevel="1">
      <c r="A57" s="94" t="s">
        <v>437</v>
      </c>
      <c r="B57" s="65"/>
      <c r="C57" s="65"/>
    </row>
    <row r="58" spans="1:3" outlineLevel="1">
      <c r="A58" s="94" t="s">
        <v>436</v>
      </c>
      <c r="B58" s="65"/>
      <c r="C58" s="65"/>
    </row>
    <row r="59" spans="1:3" collapsed="1">
      <c r="B59" s="65"/>
      <c r="C59" s="65"/>
    </row>
    <row r="60" spans="1:3" ht="18">
      <c r="A60" s="97" t="s">
        <v>435</v>
      </c>
      <c r="B60" s="65"/>
      <c r="C60" s="65"/>
    </row>
    <row r="61" spans="1:3" outlineLevel="1">
      <c r="A61" s="93" t="s">
        <v>4</v>
      </c>
      <c r="B61" s="65"/>
      <c r="C61" s="65"/>
    </row>
    <row r="62" spans="1:3" outlineLevel="1">
      <c r="A62" s="94" t="s">
        <v>434</v>
      </c>
      <c r="B62" s="65"/>
      <c r="C62" s="65"/>
    </row>
    <row r="63" spans="1:3" outlineLevel="1">
      <c r="A63" s="94" t="s">
        <v>433</v>
      </c>
      <c r="B63" s="65"/>
      <c r="C63" s="65"/>
    </row>
    <row r="64" spans="1:3" outlineLevel="1">
      <c r="A64" s="94" t="s">
        <v>432</v>
      </c>
      <c r="B64" s="65"/>
      <c r="C64" s="65"/>
    </row>
    <row r="65" spans="1:3" outlineLevel="1">
      <c r="A65" s="94" t="s">
        <v>431</v>
      </c>
      <c r="B65" s="65"/>
      <c r="C65" s="65"/>
    </row>
    <row r="66" spans="1:3" outlineLevel="1">
      <c r="A66" s="94" t="s">
        <v>430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429</v>
      </c>
      <c r="B68" s="65"/>
      <c r="C68" s="65"/>
    </row>
    <row r="69" spans="1:3" hidden="1" outlineLevel="1">
      <c r="A69" s="93" t="s">
        <v>4</v>
      </c>
      <c r="B69" s="65"/>
      <c r="C69" s="65"/>
    </row>
    <row r="70" spans="1:3" hidden="1" outlineLevel="1">
      <c r="A70" s="99" t="s">
        <v>353</v>
      </c>
      <c r="B70" s="65"/>
      <c r="C70" s="65"/>
    </row>
    <row r="71" spans="1:3" hidden="1" outlineLevel="1">
      <c r="A71" s="99" t="s">
        <v>428</v>
      </c>
      <c r="B71" s="65"/>
      <c r="C71" s="65"/>
    </row>
    <row r="72" spans="1:3" collapsed="1">
      <c r="A72" s="98"/>
      <c r="B72" s="65"/>
      <c r="C72" s="65"/>
    </row>
    <row r="73" spans="1:3" ht="18">
      <c r="A73" s="96" t="s">
        <v>427</v>
      </c>
      <c r="B73" s="65"/>
      <c r="C73" s="65"/>
    </row>
    <row r="74" spans="1:3" outlineLevel="1">
      <c r="A74" s="93" t="s">
        <v>4</v>
      </c>
      <c r="B74" s="65"/>
      <c r="C74" s="65"/>
    </row>
    <row r="75" spans="1:3" outlineLevel="1">
      <c r="A75" s="105" t="s">
        <v>426</v>
      </c>
      <c r="B75" s="65"/>
      <c r="C75" s="65"/>
    </row>
    <row r="76" spans="1:3" outlineLevel="1">
      <c r="A76" s="105" t="s">
        <v>425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424</v>
      </c>
      <c r="B78" s="69"/>
      <c r="C78" s="65"/>
    </row>
    <row r="79" spans="1:3" hidden="1" outlineLevel="1">
      <c r="A79" s="93" t="s">
        <v>4</v>
      </c>
      <c r="B79" s="65"/>
      <c r="C79" s="65"/>
    </row>
    <row r="80" spans="1:3" hidden="1" outlineLevel="1">
      <c r="A80" s="103" t="s">
        <v>413</v>
      </c>
      <c r="B80" s="65"/>
      <c r="C80" s="65"/>
    </row>
    <row r="81" spans="1:3" hidden="1" outlineLevel="1">
      <c r="A81" s="103" t="s">
        <v>420</v>
      </c>
      <c r="B81" s="65"/>
      <c r="C81" s="65"/>
    </row>
    <row r="82" spans="1:3" hidden="1" outlineLevel="1">
      <c r="A82" s="103" t="s">
        <v>423</v>
      </c>
      <c r="B82" s="65"/>
      <c r="C82" s="65"/>
    </row>
    <row r="83" spans="1:3" hidden="1" outlineLevel="1">
      <c r="A83" s="103" t="s">
        <v>422</v>
      </c>
      <c r="B83" s="65"/>
      <c r="C83" s="65"/>
    </row>
    <row r="84" spans="1:3" hidden="1" outlineLevel="1">
      <c r="A84" s="103" t="s">
        <v>371</v>
      </c>
      <c r="B84" s="65"/>
      <c r="C84" s="65"/>
    </row>
    <row r="85" spans="1:3" collapsed="1">
      <c r="A85" s="98"/>
      <c r="B85" s="70"/>
      <c r="C85" s="65"/>
    </row>
    <row r="86" spans="1:3" ht="18">
      <c r="A86" s="97" t="s">
        <v>421</v>
      </c>
      <c r="B86" s="69"/>
      <c r="C86" s="65"/>
    </row>
    <row r="87" spans="1:3" outlineLevel="1">
      <c r="A87" s="93" t="s">
        <v>4</v>
      </c>
      <c r="B87" s="65"/>
      <c r="C87" s="65"/>
    </row>
    <row r="88" spans="1:3" outlineLevel="1">
      <c r="A88" s="103" t="s">
        <v>413</v>
      </c>
      <c r="B88" s="65"/>
      <c r="C88" s="65"/>
    </row>
    <row r="89" spans="1:3" outlineLevel="1">
      <c r="A89" s="103" t="s">
        <v>420</v>
      </c>
      <c r="B89" s="65"/>
      <c r="C89" s="65"/>
    </row>
    <row r="90" spans="1:3" outlineLevel="1">
      <c r="A90" s="103" t="s">
        <v>419</v>
      </c>
      <c r="B90" s="65"/>
      <c r="C90" s="65"/>
    </row>
    <row r="91" spans="1:3" outlineLevel="1">
      <c r="A91" s="103" t="s">
        <v>418</v>
      </c>
      <c r="B91" s="65"/>
      <c r="C91" s="65"/>
    </row>
    <row r="92" spans="1:3" outlineLevel="1">
      <c r="A92" s="103" t="s">
        <v>417</v>
      </c>
      <c r="B92" s="65"/>
      <c r="C92" s="65"/>
    </row>
    <row r="93" spans="1:3" outlineLevel="1">
      <c r="A93" s="103" t="s">
        <v>371</v>
      </c>
      <c r="B93" s="65"/>
      <c r="C93" s="65"/>
    </row>
    <row r="94" spans="1:3" collapsed="1">
      <c r="B94" s="65"/>
      <c r="C94" s="65"/>
    </row>
    <row r="95" spans="1:3" ht="18">
      <c r="A95" s="97" t="s">
        <v>416</v>
      </c>
      <c r="B95" s="69"/>
      <c r="C95" s="65"/>
    </row>
    <row r="96" spans="1:3" outlineLevel="1">
      <c r="A96" s="93" t="s">
        <v>4</v>
      </c>
      <c r="B96" s="65"/>
      <c r="C96" s="65"/>
    </row>
    <row r="97" spans="1:3" outlineLevel="1">
      <c r="A97" s="103" t="s">
        <v>413</v>
      </c>
      <c r="B97" s="65"/>
      <c r="C97" s="65"/>
    </row>
    <row r="98" spans="1:3" outlineLevel="1">
      <c r="A98" s="103" t="s">
        <v>371</v>
      </c>
      <c r="B98" s="65"/>
      <c r="C98" s="65"/>
    </row>
    <row r="99" spans="1:3" outlineLevel="1">
      <c r="A99" s="103" t="s">
        <v>414</v>
      </c>
      <c r="B99" s="65"/>
      <c r="C99" s="65"/>
    </row>
    <row r="100" spans="1:3" collapsed="1">
      <c r="A100" s="98"/>
      <c r="B100" s="70"/>
      <c r="C100" s="65"/>
    </row>
    <row r="101" spans="1:3" ht="18">
      <c r="A101" s="97" t="s">
        <v>415</v>
      </c>
      <c r="B101" s="69"/>
      <c r="C101" s="65"/>
    </row>
    <row r="102" spans="1:3" outlineLevel="1">
      <c r="A102" s="93" t="s">
        <v>4</v>
      </c>
      <c r="B102" s="65"/>
      <c r="C102" s="65"/>
    </row>
    <row r="103" spans="1:3" outlineLevel="1">
      <c r="A103" s="103" t="s">
        <v>413</v>
      </c>
      <c r="B103" s="65"/>
      <c r="C103" s="65"/>
    </row>
    <row r="104" spans="1:3" outlineLevel="1">
      <c r="A104" s="103" t="s">
        <v>371</v>
      </c>
      <c r="B104" s="65"/>
      <c r="C104" s="65"/>
    </row>
    <row r="105" spans="1:3" outlineLevel="1">
      <c r="A105" s="103" t="s">
        <v>414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117</v>
      </c>
      <c r="B107" s="69"/>
      <c r="C107" s="65"/>
    </row>
    <row r="108" spans="1:3" hidden="1" outlineLevel="1">
      <c r="A108" s="93" t="s">
        <v>4</v>
      </c>
      <c r="B108" s="65"/>
      <c r="C108" s="65"/>
    </row>
    <row r="109" spans="1:3" hidden="1" outlineLevel="1">
      <c r="A109" s="103" t="s">
        <v>413</v>
      </c>
      <c r="B109" s="65"/>
      <c r="C109" s="65"/>
    </row>
    <row r="110" spans="1:3" hidden="1" outlineLevel="1">
      <c r="A110" s="103" t="s">
        <v>412</v>
      </c>
      <c r="B110" s="65"/>
      <c r="C110" s="65"/>
    </row>
    <row r="111" spans="1:3" hidden="1" outlineLevel="1">
      <c r="A111" s="103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411</v>
      </c>
      <c r="B113" s="69"/>
      <c r="C113" s="65"/>
    </row>
    <row r="114" spans="1:3" hidden="1" outlineLevel="1">
      <c r="A114" s="93" t="s">
        <v>4</v>
      </c>
      <c r="B114" s="65"/>
      <c r="C114" s="65"/>
    </row>
    <row r="115" spans="1:3" hidden="1" outlineLevel="1">
      <c r="A115" s="106" t="s">
        <v>410</v>
      </c>
      <c r="B115" s="65"/>
      <c r="C115" s="65"/>
    </row>
    <row r="116" spans="1:3" hidden="1" outlineLevel="1">
      <c r="A116" s="106" t="s">
        <v>409</v>
      </c>
      <c r="B116" s="65"/>
      <c r="C116" s="65"/>
    </row>
    <row r="117" spans="1:3" hidden="1" outlineLevel="1">
      <c r="A117" s="106" t="s">
        <v>408</v>
      </c>
      <c r="B117" s="65"/>
      <c r="C117" s="65"/>
    </row>
    <row r="118" spans="1:3" hidden="1" outlineLevel="1">
      <c r="A118" s="106" t="s">
        <v>407</v>
      </c>
      <c r="B118" s="65"/>
      <c r="C118" s="65"/>
    </row>
    <row r="119" spans="1:3" hidden="1" outlineLevel="1">
      <c r="A119" s="103" t="s">
        <v>406</v>
      </c>
      <c r="B119" s="65"/>
      <c r="C119" s="65"/>
    </row>
    <row r="120" spans="1:3" hidden="1" outlineLevel="1">
      <c r="A120" s="103" t="s">
        <v>405</v>
      </c>
      <c r="B120" s="65"/>
      <c r="C120" s="65"/>
    </row>
    <row r="121" spans="1:3" hidden="1" outlineLevel="1">
      <c r="A121" s="103" t="s">
        <v>404</v>
      </c>
      <c r="B121" s="65"/>
      <c r="C121" s="65"/>
    </row>
    <row r="122" spans="1:3" hidden="1" outlineLevel="1">
      <c r="A122" s="103" t="s">
        <v>403</v>
      </c>
      <c r="B122" s="65"/>
      <c r="C122" s="65"/>
    </row>
    <row r="123" spans="1:3" hidden="1" outlineLevel="1">
      <c r="A123" s="103" t="s">
        <v>402</v>
      </c>
      <c r="B123" s="65"/>
      <c r="C123" s="65"/>
    </row>
    <row r="124" spans="1:3" hidden="1" outlineLevel="1">
      <c r="A124" s="103" t="s">
        <v>401</v>
      </c>
      <c r="B124" s="65"/>
      <c r="C124" s="65"/>
    </row>
    <row r="125" spans="1:3" hidden="1" outlineLevel="1">
      <c r="A125" s="103" t="s">
        <v>400</v>
      </c>
      <c r="B125" s="65"/>
      <c r="C125" s="65"/>
    </row>
    <row r="126" spans="1:3" hidden="1" outlineLevel="1">
      <c r="A126" s="105" t="s">
        <v>399</v>
      </c>
      <c r="B126" s="65"/>
      <c r="C126" s="65"/>
    </row>
    <row r="127" spans="1:3" hidden="1" outlineLevel="1">
      <c r="A127" s="103" t="s">
        <v>398</v>
      </c>
      <c r="B127" s="65"/>
      <c r="C127" s="65"/>
    </row>
    <row r="128" spans="1:3" hidden="1" outlineLevel="1">
      <c r="A128" s="103" t="s">
        <v>397</v>
      </c>
      <c r="B128" s="65"/>
      <c r="C128" s="65"/>
    </row>
    <row r="129" spans="1:3" hidden="1" outlineLevel="1">
      <c r="A129" s="103" t="s">
        <v>396</v>
      </c>
      <c r="B129" s="65"/>
      <c r="C129" s="65"/>
    </row>
    <row r="130" spans="1:3" hidden="1" outlineLevel="1">
      <c r="A130" s="103" t="s">
        <v>395</v>
      </c>
      <c r="B130" s="65"/>
      <c r="C130" s="65"/>
    </row>
    <row r="131" spans="1:3" hidden="1" outlineLevel="1">
      <c r="A131" s="103" t="s">
        <v>394</v>
      </c>
      <c r="B131" s="65"/>
      <c r="C131" s="65"/>
    </row>
    <row r="132" spans="1:3" hidden="1" outlineLevel="1">
      <c r="A132" s="103" t="s">
        <v>393</v>
      </c>
      <c r="B132" s="65"/>
      <c r="C132" s="65"/>
    </row>
    <row r="133" spans="1:3" hidden="1" outlineLevel="1">
      <c r="A133" s="103" t="s">
        <v>392</v>
      </c>
      <c r="B133" s="65"/>
      <c r="C133" s="65"/>
    </row>
    <row r="134" spans="1:3" hidden="1" outlineLevel="1">
      <c r="A134" s="103" t="s">
        <v>391</v>
      </c>
      <c r="B134" s="65"/>
      <c r="C134" s="65"/>
    </row>
    <row r="135" spans="1:3" hidden="1" outlineLevel="1">
      <c r="A135" s="103" t="s">
        <v>390</v>
      </c>
      <c r="B135" s="65"/>
      <c r="C135" s="65"/>
    </row>
    <row r="136" spans="1:3" hidden="1" outlineLevel="1">
      <c r="A136" s="103" t="s">
        <v>389</v>
      </c>
      <c r="B136" s="65"/>
      <c r="C136" s="65"/>
    </row>
    <row r="137" spans="1:3" hidden="1" outlineLevel="1">
      <c r="A137" s="103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386</v>
      </c>
      <c r="B139" s="69"/>
      <c r="C139" s="65"/>
    </row>
    <row r="140" spans="1:3" hidden="1" outlineLevel="1">
      <c r="A140" s="93" t="s">
        <v>4</v>
      </c>
      <c r="B140" s="65"/>
      <c r="C140" s="65"/>
    </row>
    <row r="141" spans="1:3" hidden="1" outlineLevel="1">
      <c r="A141" s="103" t="s">
        <v>385</v>
      </c>
      <c r="B141" s="65"/>
      <c r="C141" s="65"/>
    </row>
    <row r="142" spans="1:3" hidden="1" outlineLevel="1">
      <c r="A142" s="103" t="s">
        <v>384</v>
      </c>
      <c r="B142" s="65"/>
      <c r="C142" s="65"/>
    </row>
    <row r="143" spans="1:3" hidden="1" outlineLevel="1">
      <c r="A143" s="103" t="s">
        <v>383</v>
      </c>
      <c r="B143" s="65"/>
      <c r="C143" s="65"/>
    </row>
    <row r="144" spans="1:3" hidden="1" outlineLevel="1">
      <c r="A144" s="103" t="s">
        <v>382</v>
      </c>
      <c r="B144" s="65"/>
      <c r="C144" s="65"/>
    </row>
    <row r="145" spans="1:3" hidden="1" outlineLevel="1">
      <c r="A145" s="106" t="s">
        <v>381</v>
      </c>
      <c r="B145" s="65"/>
      <c r="C145" s="65"/>
    </row>
    <row r="146" spans="1:3" hidden="1" outlineLevel="1">
      <c r="A146" s="106" t="s">
        <v>380</v>
      </c>
      <c r="B146" s="65"/>
      <c r="C146" s="65"/>
    </row>
    <row r="147" spans="1:3" hidden="1" outlineLevel="1">
      <c r="A147" s="106" t="s">
        <v>379</v>
      </c>
      <c r="B147" s="65"/>
      <c r="C147" s="65"/>
    </row>
    <row r="148" spans="1:3" hidden="1" outlineLevel="1">
      <c r="A148" s="106" t="s">
        <v>378</v>
      </c>
      <c r="B148" s="65"/>
      <c r="C148" s="65"/>
    </row>
    <row r="149" spans="1:3" hidden="1" outlineLevel="1">
      <c r="A149" s="106" t="s">
        <v>377</v>
      </c>
      <c r="B149" s="65"/>
      <c r="C149" s="65"/>
    </row>
    <row r="150" spans="1:3" hidden="1" outlineLevel="1">
      <c r="A150" s="106" t="s">
        <v>376</v>
      </c>
      <c r="B150" s="65"/>
      <c r="C150" s="65"/>
    </row>
    <row r="151" spans="1:3" hidden="1" outlineLevel="1">
      <c r="A151" s="106" t="s">
        <v>375</v>
      </c>
      <c r="B151" s="65"/>
      <c r="C151" s="65"/>
    </row>
    <row r="152" spans="1:3" hidden="1" outlineLevel="1">
      <c r="A152" s="106" t="s">
        <v>374</v>
      </c>
      <c r="B152" s="65"/>
      <c r="C152" s="65"/>
    </row>
    <row r="153" spans="1:3" hidden="1" outlineLevel="1">
      <c r="A153" s="106" t="s">
        <v>373</v>
      </c>
      <c r="B153" s="65"/>
      <c r="C153" s="65"/>
    </row>
    <row r="154" spans="1:3" hidden="1" outlineLevel="1">
      <c r="A154" s="106" t="s">
        <v>372</v>
      </c>
      <c r="B154" s="65"/>
      <c r="C154" s="65"/>
    </row>
    <row r="155" spans="1:3" hidden="1" outlineLevel="1">
      <c r="A155" s="106" t="s">
        <v>371</v>
      </c>
      <c r="B155" s="65"/>
      <c r="C155" s="65"/>
    </row>
    <row r="156" spans="1:3" collapsed="1">
      <c r="B156" s="65"/>
      <c r="C156" s="65"/>
    </row>
    <row r="157" spans="1:3" ht="18">
      <c r="A157" s="97" t="s">
        <v>370</v>
      </c>
      <c r="B157" s="65"/>
      <c r="C157" s="65"/>
    </row>
    <row r="158" spans="1:3" outlineLevel="1">
      <c r="A158" s="93" t="s">
        <v>4</v>
      </c>
      <c r="B158" s="65"/>
      <c r="C158" s="65"/>
    </row>
    <row r="159" spans="1:3" outlineLevel="1">
      <c r="A159" s="103" t="s">
        <v>369</v>
      </c>
    </row>
    <row r="160" spans="1:3" outlineLevel="1">
      <c r="A160" s="103" t="s">
        <v>368</v>
      </c>
    </row>
    <row r="161" spans="1:2" outlineLevel="1">
      <c r="A161" s="103" t="s">
        <v>367</v>
      </c>
    </row>
    <row r="162" spans="1:2" outlineLevel="1">
      <c r="A162" s="103" t="s">
        <v>366</v>
      </c>
    </row>
    <row r="164" spans="1:2" ht="18">
      <c r="A164" s="97" t="s">
        <v>365</v>
      </c>
    </row>
    <row r="165" spans="1:2" outlineLevel="1">
      <c r="A165" s="93" t="s">
        <v>4</v>
      </c>
    </row>
    <row r="166" spans="1:2" outlineLevel="1">
      <c r="A166" s="103" t="s">
        <v>353</v>
      </c>
    </row>
    <row r="167" spans="1:2" outlineLevel="1">
      <c r="A167" s="103" t="s">
        <v>352</v>
      </c>
    </row>
    <row r="169" spans="1:2" ht="18">
      <c r="A169" s="97" t="s">
        <v>106</v>
      </c>
    </row>
    <row r="170" spans="1:2" outlineLevel="1">
      <c r="A170" s="93" t="s">
        <v>4</v>
      </c>
    </row>
    <row r="171" spans="1:2" outlineLevel="1">
      <c r="A171" s="103" t="s">
        <v>364</v>
      </c>
      <c r="B171" s="67"/>
    </row>
    <row r="172" spans="1:2" outlineLevel="1">
      <c r="A172" s="103" t="s">
        <v>363</v>
      </c>
      <c r="B172" s="67"/>
    </row>
    <row r="173" spans="1:2" outlineLevel="1">
      <c r="A173" s="103" t="s">
        <v>362</v>
      </c>
      <c r="B173" s="67"/>
    </row>
    <row r="174" spans="1:2" outlineLevel="1">
      <c r="A174" s="103" t="s">
        <v>361</v>
      </c>
      <c r="B174" s="67"/>
    </row>
    <row r="175" spans="1:2" outlineLevel="1">
      <c r="A175" s="103" t="s">
        <v>360</v>
      </c>
      <c r="B175" s="67"/>
    </row>
    <row r="176" spans="1:2" outlineLevel="1">
      <c r="A176" s="103" t="s">
        <v>359</v>
      </c>
      <c r="B176" s="67"/>
    </row>
    <row r="177" spans="1:2" outlineLevel="1">
      <c r="A177" s="103" t="s">
        <v>358</v>
      </c>
      <c r="B177" s="67"/>
    </row>
    <row r="178" spans="1:2" outlineLevel="1">
      <c r="A178" s="103" t="s">
        <v>357</v>
      </c>
      <c r="B178" s="67"/>
    </row>
    <row r="179" spans="1:2" outlineLevel="1">
      <c r="A179" s="103" t="s">
        <v>356</v>
      </c>
      <c r="B179" s="67"/>
    </row>
    <row r="180" spans="1:2" outlineLevel="1">
      <c r="A180" s="103" t="s">
        <v>355</v>
      </c>
      <c r="B180" s="67"/>
    </row>
    <row r="181" spans="1:2" outlineLevel="1">
      <c r="A181" s="103" t="s">
        <v>354</v>
      </c>
      <c r="B181" s="67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5"/>
    </row>
    <row r="231" spans="1:1" ht="18" collapsed="1">
      <c r="A231" s="102" t="s">
        <v>547</v>
      </c>
    </row>
    <row r="232" spans="1:1" hidden="1" outlineLevel="1">
      <c r="A232" s="95" t="s">
        <v>428</v>
      </c>
    </row>
    <row r="233" spans="1:1" hidden="1" outlineLevel="1">
      <c r="A233" s="95" t="s">
        <v>353</v>
      </c>
    </row>
    <row r="235" spans="1:1" ht="18" collapsed="1">
      <c r="A235" s="102" t="s">
        <v>549</v>
      </c>
    </row>
    <row r="236" spans="1:1" hidden="1" outlineLevel="1">
      <c r="A236" s="110" t="s">
        <v>550</v>
      </c>
    </row>
    <row r="237" spans="1:1" hidden="1" outlineLevel="1">
      <c r="A237" s="110" t="s">
        <v>551</v>
      </c>
    </row>
    <row r="238" spans="1:1" hidden="1" outlineLevel="1">
      <c r="A238" s="110" t="s">
        <v>552</v>
      </c>
    </row>
    <row r="239" spans="1:1" hidden="1" outlineLevel="1">
      <c r="A239" s="110" t="s">
        <v>555</v>
      </c>
    </row>
    <row r="240" spans="1:1" hidden="1" outlineLevel="1">
      <c r="A240" s="110" t="s">
        <v>553</v>
      </c>
    </row>
    <row r="241" spans="1:1" hidden="1" outlineLevel="1">
      <c r="A241" s="110" t="s">
        <v>556</v>
      </c>
    </row>
    <row r="242" spans="1:1" hidden="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2017-05-25T08:58:46Z</cp:lastPrinted>
  <dcterms:created xsi:type="dcterms:W3CDTF">2017-03-15T08:52:25Z</dcterms:created>
  <dcterms:modified xsi:type="dcterms:W3CDTF">2024-05-31T11:11:04Z</dcterms:modified>
</cp:coreProperties>
</file>